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BM720103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0.0029181</v>
      </c>
      <c r="F1">
        <v>0.0184611</v>
      </c>
      <c r="G1">
        <v>0.00756651</v>
      </c>
      <c r="H1">
        <v>0</v>
      </c>
      <c r="I1">
        <v>0</v>
      </c>
      <c r="J1">
        <v>0.00271486</v>
      </c>
      <c r="K1">
        <v>0.00152491</v>
      </c>
      <c r="L1">
        <v>0</v>
      </c>
      <c r="M1">
        <v>0.00179151</v>
      </c>
      <c r="N1">
        <v>0.00166581</v>
      </c>
      <c r="O1">
        <v>0.00699948</v>
      </c>
      <c r="P1">
        <v>0.00965694</v>
      </c>
      <c r="Q1">
        <v>0.00294811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0.0650397</v>
      </c>
      <c r="AE1">
        <v>0.620177</v>
      </c>
      <c r="AF1">
        <v>5.70852</v>
      </c>
      <c r="AG1">
        <v>0.842464</v>
      </c>
      <c r="AH1">
        <v>8.76</v>
      </c>
      <c r="AI1">
        <v>-0.0304</v>
      </c>
      <c r="AJ1">
        <v>0.665054</v>
      </c>
      <c r="AK1">
        <v>-10</v>
      </c>
      <c r="AL1">
        <v>23.92</v>
      </c>
      <c r="AM1">
        <v>15814</v>
      </c>
      <c r="AN1">
        <v>148</v>
      </c>
      <c r="AO1">
        <v>0.989327</v>
      </c>
      <c r="AP1">
        <v>0.214602</v>
      </c>
      <c r="AR1">
        <f>SUM(A1:S1)</f>
        <v>0.05624732999999999</v>
      </c>
    </row>
    <row r="2" spans="1:44" ht="15">
      <c r="A2">
        <v>0.0242297</v>
      </c>
      <c r="B2">
        <v>0</v>
      </c>
      <c r="C2">
        <v>0.0129922</v>
      </c>
      <c r="D2">
        <v>0.00327682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0.00102154</v>
      </c>
      <c r="L2">
        <v>0.003311</v>
      </c>
      <c r="M2">
        <v>0.0011743</v>
      </c>
      <c r="N2">
        <v>0</v>
      </c>
      <c r="O2">
        <v>0</v>
      </c>
      <c r="P2">
        <v>0</v>
      </c>
      <c r="Q2">
        <v>0</v>
      </c>
      <c r="R2">
        <v>0.0388114</v>
      </c>
      <c r="S2">
        <v>0.0302715</v>
      </c>
      <c r="T2">
        <v>0.0121964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0.0740537</v>
      </c>
      <c r="AD2">
        <v>0</v>
      </c>
      <c r="AE2">
        <v>0</v>
      </c>
      <c r="AF2">
        <v>0</v>
      </c>
      <c r="AG2">
        <v>0.892464</v>
      </c>
      <c r="AH2">
        <v>8.76</v>
      </c>
      <c r="AI2">
        <v>-0.0292</v>
      </c>
      <c r="AJ2">
        <v>0.664249</v>
      </c>
      <c r="AK2">
        <v>-10</v>
      </c>
      <c r="AL2">
        <v>23.92</v>
      </c>
      <c r="AM2">
        <v>15814</v>
      </c>
      <c r="AN2">
        <v>156</v>
      </c>
      <c r="AO2">
        <v>1.04931</v>
      </c>
      <c r="AP2">
        <v>-0.962729</v>
      </c>
      <c r="AR2">
        <f aca="true" t="shared" si="0" ref="AR2:AR20">SUM(A2:S2)</f>
        <v>0.11508846</v>
      </c>
    </row>
    <row r="3" spans="1:44" ht="15">
      <c r="A3">
        <v>0.018755</v>
      </c>
      <c r="B3">
        <v>0.0103766</v>
      </c>
      <c r="C3">
        <v>0.0031313</v>
      </c>
      <c r="D3">
        <v>0</v>
      </c>
      <c r="E3">
        <v>0</v>
      </c>
      <c r="F3">
        <v>0</v>
      </c>
      <c r="G3">
        <v>0.00114413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0.00872284</v>
      </c>
      <c r="AD3">
        <v>0</v>
      </c>
      <c r="AE3">
        <v>0</v>
      </c>
      <c r="AF3">
        <v>0</v>
      </c>
      <c r="AG3">
        <v>0.895204</v>
      </c>
      <c r="AH3">
        <v>8.76</v>
      </c>
      <c r="AI3">
        <v>-0.0292</v>
      </c>
      <c r="AJ3">
        <v>0.665859</v>
      </c>
      <c r="AK3">
        <v>-10</v>
      </c>
      <c r="AL3">
        <v>23.92</v>
      </c>
      <c r="AM3">
        <v>15814</v>
      </c>
      <c r="AN3">
        <v>157</v>
      </c>
      <c r="AO3">
        <v>1.04999</v>
      </c>
      <c r="AP3">
        <v>-0.975605</v>
      </c>
      <c r="AR3">
        <f t="shared" si="0"/>
        <v>0.03340703</v>
      </c>
    </row>
    <row r="4" spans="1:44" ht="1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0.0158643</v>
      </c>
      <c r="AD4">
        <v>0.411505</v>
      </c>
      <c r="AE4">
        <v>2.09187</v>
      </c>
      <c r="AF4">
        <v>34.0664</v>
      </c>
      <c r="AG4">
        <v>0.773286</v>
      </c>
      <c r="AH4">
        <v>8.76</v>
      </c>
      <c r="AI4">
        <v>-0.0292</v>
      </c>
      <c r="AJ4">
        <v>0.665054</v>
      </c>
      <c r="AK4">
        <v>-10</v>
      </c>
      <c r="AL4">
        <v>23.92</v>
      </c>
      <c r="AM4">
        <v>15814</v>
      </c>
      <c r="AN4">
        <v>205</v>
      </c>
      <c r="AO4">
        <v>0.90809</v>
      </c>
      <c r="AP4">
        <v>1.92824</v>
      </c>
      <c r="AR4">
        <f t="shared" si="0"/>
        <v>0</v>
      </c>
    </row>
    <row r="5" spans="1:44" ht="15">
      <c r="A5">
        <v>0</v>
      </c>
      <c r="B5">
        <v>0</v>
      </c>
      <c r="C5">
        <v>0</v>
      </c>
      <c r="D5">
        <v>0</v>
      </c>
      <c r="E5">
        <v>0</v>
      </c>
      <c r="F5">
        <v>0.00571226</v>
      </c>
      <c r="G5">
        <v>0.00619261</v>
      </c>
      <c r="H5">
        <v>0.00364013</v>
      </c>
      <c r="I5">
        <v>0.00308229</v>
      </c>
      <c r="J5">
        <v>0.0066387</v>
      </c>
      <c r="K5">
        <v>0.00468376</v>
      </c>
      <c r="L5">
        <v>0.00123073</v>
      </c>
      <c r="M5">
        <v>0.00100033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0.00112445</v>
      </c>
      <c r="AC5">
        <v>0.0347483</v>
      </c>
      <c r="AD5">
        <v>0.309784</v>
      </c>
      <c r="AE5">
        <v>0.986128</v>
      </c>
      <c r="AF5">
        <v>21.8525</v>
      </c>
      <c r="AG5">
        <v>0.767807</v>
      </c>
      <c r="AH5">
        <v>8.76</v>
      </c>
      <c r="AI5">
        <v>-0.0304</v>
      </c>
      <c r="AJ5">
        <v>0.665054</v>
      </c>
      <c r="AK5">
        <v>-10</v>
      </c>
      <c r="AL5">
        <v>23.92</v>
      </c>
      <c r="AM5">
        <v>15814</v>
      </c>
      <c r="AN5">
        <v>213</v>
      </c>
      <c r="AO5">
        <v>0.901655</v>
      </c>
      <c r="AP5">
        <v>2.07046</v>
      </c>
      <c r="AR5">
        <f t="shared" si="0"/>
        <v>0.032180810000000004</v>
      </c>
    </row>
    <row r="6" spans="1:44" ht="1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0.00749527</v>
      </c>
      <c r="AD6">
        <v>0.312749</v>
      </c>
      <c r="AE6">
        <v>3.29866</v>
      </c>
      <c r="AF6">
        <v>75.4497</v>
      </c>
      <c r="AG6">
        <v>0.68082</v>
      </c>
      <c r="AH6">
        <v>8.76</v>
      </c>
      <c r="AI6">
        <v>-0.0304</v>
      </c>
      <c r="AJ6">
        <v>0.665054</v>
      </c>
      <c r="AK6">
        <v>-10</v>
      </c>
      <c r="AL6">
        <v>23.92</v>
      </c>
      <c r="AM6">
        <v>15814</v>
      </c>
      <c r="AN6">
        <v>221</v>
      </c>
      <c r="AO6">
        <v>0.799505</v>
      </c>
      <c r="AP6">
        <v>4.47525</v>
      </c>
      <c r="AR6">
        <f t="shared" si="0"/>
        <v>0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0.0108823</v>
      </c>
      <c r="AD7">
        <v>0.435852</v>
      </c>
      <c r="AE7">
        <v>3.97133</v>
      </c>
      <c r="AF7">
        <v>92.6426</v>
      </c>
      <c r="AG7">
        <v>0.669177</v>
      </c>
      <c r="AH7">
        <v>8.76</v>
      </c>
      <c r="AI7">
        <v>-0.0304</v>
      </c>
      <c r="AJ7">
        <v>0.665054</v>
      </c>
      <c r="AK7">
        <v>-10</v>
      </c>
      <c r="AL7">
        <v>23.92</v>
      </c>
      <c r="AM7">
        <v>15814</v>
      </c>
      <c r="AN7">
        <v>229</v>
      </c>
      <c r="AO7">
        <v>0.785832</v>
      </c>
      <c r="AP7">
        <v>4.82026</v>
      </c>
      <c r="AR7">
        <f t="shared" si="0"/>
        <v>0</v>
      </c>
    </row>
    <row r="8" spans="1:44" ht="1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0.0269548</v>
      </c>
      <c r="AD8">
        <v>0.845602</v>
      </c>
      <c r="AE8">
        <v>6.5973</v>
      </c>
      <c r="AF8">
        <v>148.04</v>
      </c>
      <c r="AG8">
        <v>0.597944</v>
      </c>
      <c r="AH8">
        <v>8.77</v>
      </c>
      <c r="AI8">
        <v>-0.0304</v>
      </c>
      <c r="AJ8">
        <v>0.666664</v>
      </c>
      <c r="AK8">
        <v>-10</v>
      </c>
      <c r="AL8">
        <v>23.92</v>
      </c>
      <c r="AM8">
        <v>15814</v>
      </c>
      <c r="AN8">
        <v>230</v>
      </c>
      <c r="AO8">
        <v>0.700485</v>
      </c>
      <c r="AP8">
        <v>7.11965</v>
      </c>
      <c r="AR8">
        <f t="shared" si="0"/>
        <v>0</v>
      </c>
    </row>
    <row r="9" spans="1:44" ht="15">
      <c r="A9">
        <v>0</v>
      </c>
      <c r="B9">
        <v>0</v>
      </c>
      <c r="C9">
        <v>0</v>
      </c>
      <c r="D9">
        <v>0</v>
      </c>
      <c r="E9">
        <v>0.00141933</v>
      </c>
      <c r="F9">
        <v>0.0108368</v>
      </c>
      <c r="G9">
        <v>0.0089382</v>
      </c>
      <c r="H9">
        <v>0.0047954</v>
      </c>
      <c r="I9">
        <v>0.00406574</v>
      </c>
      <c r="J9">
        <v>0.00727088</v>
      </c>
      <c r="K9">
        <v>0.00685472</v>
      </c>
      <c r="L9">
        <v>0.00353183</v>
      </c>
      <c r="M9">
        <v>0.00425538</v>
      </c>
      <c r="N9">
        <v>0.00636444</v>
      </c>
      <c r="O9">
        <v>0.0109986</v>
      </c>
      <c r="P9">
        <v>0.00805174</v>
      </c>
      <c r="Q9">
        <v>0.00136306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0.0128903</v>
      </c>
      <c r="AC9">
        <v>0.234507</v>
      </c>
      <c r="AD9">
        <v>1.01766</v>
      </c>
      <c r="AE9">
        <v>1.74019</v>
      </c>
      <c r="AF9">
        <v>23.0079</v>
      </c>
      <c r="AG9">
        <v>0.728766</v>
      </c>
      <c r="AH9">
        <v>8.76</v>
      </c>
      <c r="AI9">
        <v>-0.0292</v>
      </c>
      <c r="AJ9">
        <v>0.665054</v>
      </c>
      <c r="AK9">
        <v>-10</v>
      </c>
      <c r="AL9">
        <v>23.88</v>
      </c>
      <c r="AM9">
        <v>15814</v>
      </c>
      <c r="AN9">
        <v>239</v>
      </c>
      <c r="AO9">
        <v>0.855808</v>
      </c>
      <c r="AP9">
        <v>3.11418</v>
      </c>
      <c r="AR9">
        <f t="shared" si="0"/>
        <v>0.07874612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0.0310102</v>
      </c>
      <c r="AD10">
        <v>1.06545</v>
      </c>
      <c r="AE10">
        <v>8.58191</v>
      </c>
      <c r="AF10">
        <v>221.924</v>
      </c>
      <c r="AG10">
        <v>0.552054</v>
      </c>
      <c r="AH10">
        <v>8.76</v>
      </c>
      <c r="AI10">
        <v>-0.0292</v>
      </c>
      <c r="AJ10">
        <v>0.665054</v>
      </c>
      <c r="AK10">
        <v>-10</v>
      </c>
      <c r="AL10">
        <v>23.92</v>
      </c>
      <c r="AM10">
        <v>15814</v>
      </c>
      <c r="AN10">
        <v>247</v>
      </c>
      <c r="AO10">
        <v>0.648291</v>
      </c>
      <c r="AP10">
        <v>8.66832</v>
      </c>
      <c r="AR10">
        <f t="shared" si="0"/>
        <v>0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0.0277692</v>
      </c>
      <c r="AC11">
        <v>1.55576</v>
      </c>
      <c r="AD11">
        <v>11.3419</v>
      </c>
      <c r="AE11">
        <v>21.7998</v>
      </c>
      <c r="AF11">
        <v>260.384</v>
      </c>
      <c r="AG11">
        <v>0.448629</v>
      </c>
      <c r="AH11">
        <v>8.76</v>
      </c>
      <c r="AI11">
        <v>-0.0292</v>
      </c>
      <c r="AJ11">
        <v>0.665054</v>
      </c>
      <c r="AK11">
        <v>-10</v>
      </c>
      <c r="AL11">
        <v>23.88</v>
      </c>
      <c r="AM11">
        <v>15814</v>
      </c>
      <c r="AN11">
        <v>255</v>
      </c>
      <c r="AO11">
        <v>0.526837</v>
      </c>
      <c r="AP11">
        <v>12.8173</v>
      </c>
      <c r="AR11">
        <f t="shared" si="0"/>
        <v>0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0.0286826</v>
      </c>
      <c r="AD12">
        <v>0.908106</v>
      </c>
      <c r="AE12">
        <v>6.98601</v>
      </c>
      <c r="AF12">
        <v>175.332</v>
      </c>
      <c r="AG12">
        <v>0.571917</v>
      </c>
      <c r="AH12">
        <v>8.76</v>
      </c>
      <c r="AI12">
        <v>-0.0292</v>
      </c>
      <c r="AJ12">
        <v>0.666664</v>
      </c>
      <c r="AK12">
        <v>-10</v>
      </c>
      <c r="AL12">
        <v>23.88</v>
      </c>
      <c r="AM12">
        <v>15814</v>
      </c>
      <c r="AN12">
        <v>256</v>
      </c>
      <c r="AO12">
        <v>0.669994</v>
      </c>
      <c r="AP12">
        <v>8.00972</v>
      </c>
      <c r="AR12">
        <f t="shared" si="0"/>
        <v>0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0.00121302</v>
      </c>
      <c r="AB13">
        <v>0.231039</v>
      </c>
      <c r="AC13">
        <v>7.51879</v>
      </c>
      <c r="AD13">
        <v>27.9337</v>
      </c>
      <c r="AE13">
        <v>30.7954</v>
      </c>
      <c r="AF13">
        <v>261.133</v>
      </c>
      <c r="AG13">
        <v>0.406163</v>
      </c>
      <c r="AH13">
        <v>8.76</v>
      </c>
      <c r="AI13">
        <v>-0.0304</v>
      </c>
      <c r="AJ13">
        <v>0.665859</v>
      </c>
      <c r="AK13">
        <v>-10</v>
      </c>
      <c r="AL13">
        <v>23.92</v>
      </c>
      <c r="AM13">
        <v>15814</v>
      </c>
      <c r="AN13">
        <v>305</v>
      </c>
      <c r="AO13">
        <v>0.476392</v>
      </c>
      <c r="AP13">
        <v>14.8303</v>
      </c>
      <c r="AR13">
        <f t="shared" si="0"/>
        <v>0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0.148027</v>
      </c>
      <c r="AC14">
        <v>5.06339</v>
      </c>
      <c r="AD14">
        <v>22.4417</v>
      </c>
      <c r="AE14">
        <v>30.2183</v>
      </c>
      <c r="AF14">
        <v>301.031</v>
      </c>
      <c r="AG14">
        <v>0.376711</v>
      </c>
      <c r="AH14">
        <v>8.76</v>
      </c>
      <c r="AI14">
        <v>-0.0304</v>
      </c>
      <c r="AJ14">
        <v>0.665054</v>
      </c>
      <c r="AK14">
        <v>-10</v>
      </c>
      <c r="AL14">
        <v>23.88</v>
      </c>
      <c r="AM14">
        <v>15814</v>
      </c>
      <c r="AN14">
        <v>313</v>
      </c>
      <c r="AO14">
        <v>0.442382</v>
      </c>
      <c r="AP14">
        <v>16.3116</v>
      </c>
      <c r="AR14">
        <f t="shared" si="0"/>
        <v>0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0.00150894</v>
      </c>
      <c r="AB15">
        <v>0.292484</v>
      </c>
      <c r="AC15">
        <v>9.00266</v>
      </c>
      <c r="AD15">
        <v>30.0494</v>
      </c>
      <c r="AE15">
        <v>29.8319</v>
      </c>
      <c r="AF15">
        <v>235.86</v>
      </c>
      <c r="AG15">
        <v>0.431506</v>
      </c>
      <c r="AH15">
        <v>8.76</v>
      </c>
      <c r="AI15">
        <v>-0.0292</v>
      </c>
      <c r="AJ15">
        <v>0.665859</v>
      </c>
      <c r="AK15">
        <v>-10</v>
      </c>
      <c r="AL15">
        <v>23.92</v>
      </c>
      <c r="AM15">
        <v>15814</v>
      </c>
      <c r="AN15">
        <v>321</v>
      </c>
      <c r="AO15">
        <v>0.506116</v>
      </c>
      <c r="AP15">
        <v>13.6198</v>
      </c>
      <c r="AR15">
        <f t="shared" si="0"/>
        <v>0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0.0735419</v>
      </c>
      <c r="AB16">
        <v>5.72975</v>
      </c>
      <c r="AC16">
        <v>66.5774</v>
      </c>
      <c r="AD16">
        <v>96.2182</v>
      </c>
      <c r="AE16">
        <v>53.5669</v>
      </c>
      <c r="AF16">
        <v>229.789</v>
      </c>
      <c r="AG16">
        <v>0.297945</v>
      </c>
      <c r="AH16">
        <v>8.76</v>
      </c>
      <c r="AI16">
        <v>-0.0304</v>
      </c>
      <c r="AJ16">
        <v>0.665859</v>
      </c>
      <c r="AK16">
        <v>-10</v>
      </c>
      <c r="AL16">
        <v>23.88</v>
      </c>
      <c r="AM16">
        <v>15814</v>
      </c>
      <c r="AN16">
        <v>329</v>
      </c>
      <c r="AO16">
        <v>0.349461</v>
      </c>
      <c r="AP16">
        <v>21.0273</v>
      </c>
      <c r="AR16">
        <f t="shared" si="0"/>
        <v>0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0.0595414</v>
      </c>
      <c r="AB17">
        <v>4.79054</v>
      </c>
      <c r="AC17">
        <v>61.2431</v>
      </c>
      <c r="AD17">
        <v>96.145</v>
      </c>
      <c r="AE17">
        <v>60.4931</v>
      </c>
      <c r="AF17">
        <v>308.603</v>
      </c>
      <c r="AG17">
        <v>0.257534</v>
      </c>
      <c r="AH17">
        <v>8.76</v>
      </c>
      <c r="AI17">
        <v>-0.0292</v>
      </c>
      <c r="AJ17">
        <v>0.666664</v>
      </c>
      <c r="AK17">
        <v>-10</v>
      </c>
      <c r="AL17">
        <v>23.88</v>
      </c>
      <c r="AM17">
        <v>15814</v>
      </c>
      <c r="AN17">
        <v>330</v>
      </c>
      <c r="AO17">
        <v>0.301698</v>
      </c>
      <c r="AP17">
        <v>23.9666</v>
      </c>
      <c r="AR17">
        <f t="shared" si="0"/>
        <v>0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0.0179642</v>
      </c>
      <c r="AB18">
        <v>1.88685</v>
      </c>
      <c r="AC18">
        <v>31.9682</v>
      </c>
      <c r="AD18">
        <v>63.6237</v>
      </c>
      <c r="AE18">
        <v>46.0245</v>
      </c>
      <c r="AF18">
        <v>282.77</v>
      </c>
      <c r="AG18">
        <v>0.318492</v>
      </c>
      <c r="AH18">
        <v>8.77</v>
      </c>
      <c r="AI18">
        <v>-0.0304</v>
      </c>
      <c r="AJ18">
        <v>0.665859</v>
      </c>
      <c r="AK18">
        <v>-10</v>
      </c>
      <c r="AL18">
        <v>23.92</v>
      </c>
      <c r="AM18">
        <v>15814</v>
      </c>
      <c r="AN18">
        <v>339</v>
      </c>
      <c r="AO18">
        <v>0.373562</v>
      </c>
      <c r="AP18">
        <v>19.6934</v>
      </c>
      <c r="AR18">
        <f t="shared" si="0"/>
        <v>0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0.0565234</v>
      </c>
      <c r="AB19">
        <v>4.73718</v>
      </c>
      <c r="AC19">
        <v>58.9764</v>
      </c>
      <c r="AD19">
        <v>87.3115</v>
      </c>
      <c r="AE19">
        <v>49.4064</v>
      </c>
      <c r="AF19">
        <v>220.766</v>
      </c>
      <c r="AG19">
        <v>0.317123</v>
      </c>
      <c r="AH19">
        <v>8.76</v>
      </c>
      <c r="AI19">
        <v>-0.0304</v>
      </c>
      <c r="AJ19">
        <v>0.665054</v>
      </c>
      <c r="AK19">
        <v>-10</v>
      </c>
      <c r="AL19">
        <v>23.88</v>
      </c>
      <c r="AM19">
        <v>15814</v>
      </c>
      <c r="AN19">
        <v>347</v>
      </c>
      <c r="AO19">
        <v>0.372405</v>
      </c>
      <c r="AP19">
        <v>19.7554</v>
      </c>
      <c r="AR19">
        <f t="shared" si="0"/>
        <v>0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0.00179833</v>
      </c>
      <c r="AA20">
        <v>0.323801</v>
      </c>
      <c r="AB20">
        <v>17.8814</v>
      </c>
      <c r="AC20">
        <v>149.509</v>
      </c>
      <c r="AD20">
        <v>164.391</v>
      </c>
      <c r="AE20">
        <v>76.6256</v>
      </c>
      <c r="AF20">
        <v>248.438</v>
      </c>
      <c r="AG20">
        <v>0.208219</v>
      </c>
      <c r="AH20">
        <v>8.76</v>
      </c>
      <c r="AI20">
        <v>-0.0292</v>
      </c>
      <c r="AJ20">
        <v>0.665054</v>
      </c>
      <c r="AK20">
        <v>-10</v>
      </c>
      <c r="AL20">
        <v>23.88</v>
      </c>
      <c r="AM20">
        <v>15814</v>
      </c>
      <c r="AN20">
        <v>355</v>
      </c>
      <c r="AO20">
        <v>0.244517</v>
      </c>
      <c r="AP20">
        <v>28.1694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0.148683</v>
      </c>
      <c r="AB21">
        <v>9.69501</v>
      </c>
      <c r="AC21">
        <v>98.2994</v>
      </c>
      <c r="AD21">
        <v>126.801</v>
      </c>
      <c r="AE21">
        <v>67.986</v>
      </c>
      <c r="AF21">
        <v>273.36</v>
      </c>
      <c r="AG21">
        <v>0.236986</v>
      </c>
      <c r="AH21">
        <v>8.76</v>
      </c>
      <c r="AI21">
        <v>-0.0292</v>
      </c>
      <c r="AJ21">
        <v>0.666664</v>
      </c>
      <c r="AK21">
        <v>-10</v>
      </c>
      <c r="AL21">
        <v>23.88</v>
      </c>
      <c r="AM21">
        <v>15814</v>
      </c>
      <c r="AN21">
        <v>356</v>
      </c>
      <c r="AO21">
        <v>0.277626</v>
      </c>
      <c r="AP21">
        <v>25.6296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0.0017598</v>
      </c>
      <c r="AA22">
        <v>0.365862</v>
      </c>
      <c r="AB22">
        <v>19.5723</v>
      </c>
      <c r="AC22">
        <v>143.827</v>
      </c>
      <c r="AD22">
        <v>132.12</v>
      </c>
      <c r="AE22">
        <v>48.0281</v>
      </c>
      <c r="AF22">
        <v>104.501</v>
      </c>
      <c r="AG22">
        <v>0.29589</v>
      </c>
      <c r="AH22">
        <v>8.76</v>
      </c>
      <c r="AI22">
        <v>-0.0292</v>
      </c>
      <c r="AJ22">
        <v>0.665859</v>
      </c>
      <c r="AK22">
        <v>-10</v>
      </c>
      <c r="AL22">
        <v>23.88</v>
      </c>
      <c r="AM22">
        <v>15814</v>
      </c>
      <c r="AN22">
        <v>405</v>
      </c>
      <c r="AO22">
        <v>0.347051</v>
      </c>
      <c r="AP22">
        <v>21.1657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0.012552</v>
      </c>
      <c r="AA23">
        <v>1.75546</v>
      </c>
      <c r="AB23">
        <v>64.4028</v>
      </c>
      <c r="AC23">
        <v>356.523</v>
      </c>
      <c r="AD23">
        <v>254.323</v>
      </c>
      <c r="AE23">
        <v>68.4282</v>
      </c>
      <c r="AF23">
        <v>98.1577</v>
      </c>
      <c r="AG23">
        <v>0.166438</v>
      </c>
      <c r="AH23">
        <v>8.76</v>
      </c>
      <c r="AI23">
        <v>-0.0292</v>
      </c>
      <c r="AJ23">
        <v>0.665054</v>
      </c>
      <c r="AK23">
        <v>-10</v>
      </c>
      <c r="AL23">
        <v>23.88</v>
      </c>
      <c r="AM23">
        <v>15814</v>
      </c>
      <c r="AN23">
        <v>413</v>
      </c>
      <c r="AO23">
        <v>0.195452</v>
      </c>
      <c r="AP23">
        <v>32.6488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0.00597279</v>
      </c>
      <c r="AA24">
        <v>0.853688</v>
      </c>
      <c r="AB24">
        <v>36.5888</v>
      </c>
      <c r="AC24">
        <v>259.577</v>
      </c>
      <c r="AD24">
        <v>247.758</v>
      </c>
      <c r="AE24">
        <v>105.037</v>
      </c>
      <c r="AF24">
        <v>284.511</v>
      </c>
      <c r="AG24">
        <v>0.14863</v>
      </c>
      <c r="AH24">
        <v>8.76</v>
      </c>
      <c r="AI24">
        <v>-0.0292</v>
      </c>
      <c r="AJ24">
        <v>0.665859</v>
      </c>
      <c r="AK24">
        <v>-10</v>
      </c>
      <c r="AL24">
        <v>23.88</v>
      </c>
      <c r="AM24">
        <v>15814</v>
      </c>
      <c r="AN24">
        <v>421</v>
      </c>
      <c r="AO24">
        <v>0.174329</v>
      </c>
      <c r="AP24">
        <v>34.9362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0.0035822</v>
      </c>
      <c r="AA25">
        <v>0.584449</v>
      </c>
      <c r="AB25">
        <v>27.6018</v>
      </c>
      <c r="AC25">
        <v>200.841</v>
      </c>
      <c r="AD25">
        <v>193.131</v>
      </c>
      <c r="AE25">
        <v>77.6861</v>
      </c>
      <c r="AF25">
        <v>200.409</v>
      </c>
      <c r="AG25">
        <v>0.195205</v>
      </c>
      <c r="AH25">
        <v>8.76</v>
      </c>
      <c r="AI25">
        <v>-0.0292</v>
      </c>
      <c r="AJ25">
        <v>0.665054</v>
      </c>
      <c r="AK25">
        <v>-10</v>
      </c>
      <c r="AL25">
        <v>23.88</v>
      </c>
      <c r="AM25">
        <v>15814</v>
      </c>
      <c r="AN25">
        <v>429</v>
      </c>
      <c r="AO25">
        <v>0.229234</v>
      </c>
      <c r="AP25">
        <v>29.4602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2010-06-07T14:49:17Z</dcterms:created>
  <dcterms:modified xsi:type="dcterms:W3CDTF">2010-06-07T14:49:17Z</dcterms:modified>
  <cp:category/>
  <cp:version/>
  <cp:contentType/>
  <cp:contentStatus/>
</cp:coreProperties>
</file>