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9020" windowHeight="7290" activeTab="0"/>
  </bookViews>
  <sheets>
    <sheet name="BM720105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0.00914133</v>
      </c>
      <c r="AA1">
        <v>0.229232</v>
      </c>
      <c r="AB1">
        <v>2.02475</v>
      </c>
      <c r="AC1">
        <v>9.28924</v>
      </c>
      <c r="AD1">
        <v>21.9514</v>
      </c>
      <c r="AE1">
        <v>24.9818</v>
      </c>
      <c r="AF1">
        <v>137.854</v>
      </c>
      <c r="AG1">
        <v>0.692464</v>
      </c>
      <c r="AH1">
        <v>8.76</v>
      </c>
      <c r="AI1">
        <v>-0.0292</v>
      </c>
      <c r="AJ1">
        <v>0.665054</v>
      </c>
      <c r="AK1">
        <v>-10</v>
      </c>
      <c r="AL1">
        <v>23.8</v>
      </c>
      <c r="AM1">
        <v>15813</v>
      </c>
      <c r="AN1">
        <v>5619</v>
      </c>
      <c r="AO1">
        <v>0.813179</v>
      </c>
      <c r="AP1">
        <v>4.13609</v>
      </c>
      <c r="AR1">
        <f>SUM(A1:S1)</f>
        <v>0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0.0677216</v>
      </c>
      <c r="AD2">
        <v>1.88483</v>
      </c>
      <c r="AE2">
        <v>11.5265</v>
      </c>
      <c r="AF2">
        <v>26.9133</v>
      </c>
      <c r="AG2">
        <v>0.716437</v>
      </c>
      <c r="AH2">
        <v>8.76</v>
      </c>
      <c r="AI2">
        <v>-0.0292</v>
      </c>
      <c r="AJ2">
        <v>0.665054</v>
      </c>
      <c r="AK2">
        <v>-10</v>
      </c>
      <c r="AL2">
        <v>23.8</v>
      </c>
      <c r="AM2">
        <v>15813</v>
      </c>
      <c r="AN2">
        <v>5628</v>
      </c>
      <c r="AO2">
        <v>0.84133</v>
      </c>
      <c r="AP2">
        <v>3.45542</v>
      </c>
      <c r="AR2">
        <f aca="true" t="shared" si="0" ref="AR2:AR20">SUM(A2:S2)</f>
        <v>0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0.00175251</v>
      </c>
      <c r="K3">
        <v>0.00547611</v>
      </c>
      <c r="L3">
        <v>0.00558864</v>
      </c>
      <c r="M3">
        <v>0.00579584</v>
      </c>
      <c r="N3">
        <v>0.00539874</v>
      </c>
      <c r="O3">
        <v>0.00135699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0.00551006</v>
      </c>
      <c r="AC3">
        <v>0.315147</v>
      </c>
      <c r="AD3">
        <v>6.41191</v>
      </c>
      <c r="AE3">
        <v>42.6607</v>
      </c>
      <c r="AF3">
        <v>220.024</v>
      </c>
      <c r="AG3">
        <v>0.354794</v>
      </c>
      <c r="AH3">
        <v>8.76</v>
      </c>
      <c r="AI3">
        <v>-0.0292</v>
      </c>
      <c r="AJ3">
        <v>0.666664</v>
      </c>
      <c r="AK3">
        <v>-10</v>
      </c>
      <c r="AL3">
        <v>23.8</v>
      </c>
      <c r="AM3">
        <v>15813</v>
      </c>
      <c r="AN3">
        <v>5629</v>
      </c>
      <c r="AO3">
        <v>0.415637</v>
      </c>
      <c r="AP3">
        <v>17.5589</v>
      </c>
      <c r="AR3">
        <f t="shared" si="0"/>
        <v>0.02536883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0.00170836</v>
      </c>
      <c r="K4">
        <v>0.00482976</v>
      </c>
      <c r="L4">
        <v>0.00500685</v>
      </c>
      <c r="M4">
        <v>0.00496571</v>
      </c>
      <c r="N4">
        <v>0.00460368</v>
      </c>
      <c r="O4">
        <v>0.00152989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0.0120542</v>
      </c>
      <c r="AC4">
        <v>0.444093</v>
      </c>
      <c r="AD4">
        <v>7.49616</v>
      </c>
      <c r="AE4">
        <v>46.6806</v>
      </c>
      <c r="AF4">
        <v>295.879</v>
      </c>
      <c r="AG4">
        <v>0.321917</v>
      </c>
      <c r="AH4">
        <v>8.76</v>
      </c>
      <c r="AI4">
        <v>-0.0304</v>
      </c>
      <c r="AJ4">
        <v>0.667469</v>
      </c>
      <c r="AK4">
        <v>-10</v>
      </c>
      <c r="AL4">
        <v>23.84</v>
      </c>
      <c r="AM4">
        <v>15813</v>
      </c>
      <c r="AN4">
        <v>5631</v>
      </c>
      <c r="AO4">
        <v>0.376668</v>
      </c>
      <c r="AP4">
        <v>19.5278</v>
      </c>
      <c r="AR4">
        <f t="shared" si="0"/>
        <v>0.022644249999999998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0.0158221</v>
      </c>
      <c r="AD5">
        <v>0.435685</v>
      </c>
      <c r="AE5">
        <v>1.36206</v>
      </c>
      <c r="AF5">
        <v>6.78174</v>
      </c>
      <c r="AG5">
        <v>0.867121</v>
      </c>
      <c r="AH5">
        <v>8.76</v>
      </c>
      <c r="AI5">
        <v>-0.0304</v>
      </c>
      <c r="AJ5">
        <v>0.665054</v>
      </c>
      <c r="AK5">
        <v>-10</v>
      </c>
      <c r="AL5">
        <v>23.84</v>
      </c>
      <c r="AM5">
        <v>15813</v>
      </c>
      <c r="AN5">
        <v>5639</v>
      </c>
      <c r="AO5">
        <v>1.01828</v>
      </c>
      <c r="AP5">
        <v>-0.362362</v>
      </c>
      <c r="AR5">
        <f t="shared" si="0"/>
        <v>0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0.00152105</v>
      </c>
      <c r="AD6">
        <v>0.0479903</v>
      </c>
      <c r="AE6">
        <v>0.437182</v>
      </c>
      <c r="AF6">
        <v>10.8789</v>
      </c>
      <c r="AG6">
        <v>0.8363</v>
      </c>
      <c r="AH6">
        <v>8.76</v>
      </c>
      <c r="AI6">
        <v>-0.0292</v>
      </c>
      <c r="AJ6">
        <v>0.666664</v>
      </c>
      <c r="AK6">
        <v>-10</v>
      </c>
      <c r="AL6">
        <v>23.84</v>
      </c>
      <c r="AM6">
        <v>15813</v>
      </c>
      <c r="AN6">
        <v>5640</v>
      </c>
      <c r="AO6">
        <v>0.979716</v>
      </c>
      <c r="AP6">
        <v>0.409849</v>
      </c>
      <c r="AR6">
        <f t="shared" si="0"/>
        <v>0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0.0010588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0.0163802</v>
      </c>
      <c r="AD7">
        <v>0.190282</v>
      </c>
      <c r="AE7">
        <v>0.756129</v>
      </c>
      <c r="AF7">
        <v>11.9074</v>
      </c>
      <c r="AG7">
        <v>0.817122</v>
      </c>
      <c r="AH7">
        <v>8.76</v>
      </c>
      <c r="AI7">
        <v>-0.0292</v>
      </c>
      <c r="AJ7">
        <v>0.667469</v>
      </c>
      <c r="AK7">
        <v>-10</v>
      </c>
      <c r="AL7">
        <v>23.84</v>
      </c>
      <c r="AM7">
        <v>15813</v>
      </c>
      <c r="AN7">
        <v>5642</v>
      </c>
      <c r="AO7">
        <v>0.956095</v>
      </c>
      <c r="AP7">
        <v>0.89797</v>
      </c>
      <c r="AR7">
        <f t="shared" si="0"/>
        <v>0.0010588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0.00167468</v>
      </c>
      <c r="I8">
        <v>0.00309822</v>
      </c>
      <c r="J8">
        <v>0.0018869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0.0188633</v>
      </c>
      <c r="AD8">
        <v>0.173169</v>
      </c>
      <c r="AE8">
        <v>0.600293</v>
      </c>
      <c r="AF8">
        <v>8.66502</v>
      </c>
      <c r="AG8">
        <v>0.817806</v>
      </c>
      <c r="AH8">
        <v>8.77</v>
      </c>
      <c r="AI8">
        <v>-0.0304</v>
      </c>
      <c r="AJ8">
        <v>0.667469</v>
      </c>
      <c r="AK8">
        <v>-10</v>
      </c>
      <c r="AL8">
        <v>23.84</v>
      </c>
      <c r="AM8">
        <v>15813</v>
      </c>
      <c r="AN8">
        <v>5643</v>
      </c>
      <c r="AO8">
        <v>0.956896</v>
      </c>
      <c r="AP8">
        <v>0.881212</v>
      </c>
      <c r="AR8">
        <f t="shared" si="0"/>
        <v>0.0066598000000000004</v>
      </c>
    </row>
    <row r="9" spans="1:44" ht="1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0.0225156</v>
      </c>
      <c r="AD9">
        <v>0.465168</v>
      </c>
      <c r="AE9">
        <v>1.93499</v>
      </c>
      <c r="AF9">
        <v>28.3906</v>
      </c>
      <c r="AG9">
        <v>0.738355</v>
      </c>
      <c r="AH9">
        <v>8.76</v>
      </c>
      <c r="AI9">
        <v>-0.0292</v>
      </c>
      <c r="AJ9">
        <v>0.665859</v>
      </c>
      <c r="AK9">
        <v>-10</v>
      </c>
      <c r="AL9">
        <v>23.84</v>
      </c>
      <c r="AM9">
        <v>15813</v>
      </c>
      <c r="AN9">
        <v>5651</v>
      </c>
      <c r="AO9">
        <v>0.866021</v>
      </c>
      <c r="AP9">
        <v>2.87693</v>
      </c>
      <c r="AR9">
        <f t="shared" si="0"/>
        <v>0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0.0015629</v>
      </c>
      <c r="J10">
        <v>0.00742483</v>
      </c>
      <c r="K10">
        <v>0.0117559</v>
      </c>
      <c r="L10">
        <v>0.00480956</v>
      </c>
      <c r="M10">
        <v>0.00267391</v>
      </c>
      <c r="N10">
        <v>0.00148309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0.0383057</v>
      </c>
      <c r="AD10">
        <v>0.667034</v>
      </c>
      <c r="AE10">
        <v>2.3529</v>
      </c>
      <c r="AF10">
        <v>36.3873</v>
      </c>
      <c r="AG10">
        <v>0.724656</v>
      </c>
      <c r="AH10">
        <v>8.76</v>
      </c>
      <c r="AI10">
        <v>-0.0292</v>
      </c>
      <c r="AJ10">
        <v>0.666664</v>
      </c>
      <c r="AK10">
        <v>-10</v>
      </c>
      <c r="AL10">
        <v>23.84</v>
      </c>
      <c r="AM10">
        <v>15813</v>
      </c>
      <c r="AN10">
        <v>5652</v>
      </c>
      <c r="AO10">
        <v>0.848927</v>
      </c>
      <c r="AP10">
        <v>3.27565</v>
      </c>
      <c r="AR10">
        <f t="shared" si="0"/>
        <v>0.029710189999999997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0.00100308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0.0363989</v>
      </c>
      <c r="AD11">
        <v>0.969893</v>
      </c>
      <c r="AE11">
        <v>5.32984</v>
      </c>
      <c r="AF11">
        <v>101.544</v>
      </c>
      <c r="AG11">
        <v>0.628081</v>
      </c>
      <c r="AH11">
        <v>8.76</v>
      </c>
      <c r="AI11">
        <v>-0.0292</v>
      </c>
      <c r="AJ11">
        <v>0.667469</v>
      </c>
      <c r="AK11">
        <v>-10</v>
      </c>
      <c r="AL11">
        <v>23.84</v>
      </c>
      <c r="AM11">
        <v>15813</v>
      </c>
      <c r="AN11">
        <v>5654</v>
      </c>
      <c r="AO11">
        <v>0.734903</v>
      </c>
      <c r="AP11">
        <v>6.16035</v>
      </c>
      <c r="AR11">
        <f t="shared" si="0"/>
        <v>0.00100308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0.0188685</v>
      </c>
      <c r="AD12">
        <v>0.578872</v>
      </c>
      <c r="AE12">
        <v>3.22372</v>
      </c>
      <c r="AF12">
        <v>54.994</v>
      </c>
      <c r="AG12">
        <v>0.713697</v>
      </c>
      <c r="AH12">
        <v>8.76</v>
      </c>
      <c r="AI12">
        <v>-0.0292</v>
      </c>
      <c r="AJ12">
        <v>0.665859</v>
      </c>
      <c r="AK12">
        <v>-10</v>
      </c>
      <c r="AL12">
        <v>23.84</v>
      </c>
      <c r="AM12">
        <v>15813</v>
      </c>
      <c r="AN12">
        <v>5702</v>
      </c>
      <c r="AO12">
        <v>0.8371</v>
      </c>
      <c r="AP12">
        <v>3.55624</v>
      </c>
      <c r="AR12">
        <f t="shared" si="0"/>
        <v>0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0.0458869</v>
      </c>
      <c r="AD13">
        <v>0.891439</v>
      </c>
      <c r="AE13">
        <v>3.84905</v>
      </c>
      <c r="AF13">
        <v>57.7218</v>
      </c>
      <c r="AG13">
        <v>0.695204</v>
      </c>
      <c r="AH13">
        <v>8.76</v>
      </c>
      <c r="AI13">
        <v>-0.0304</v>
      </c>
      <c r="AJ13">
        <v>0.666664</v>
      </c>
      <c r="AK13">
        <v>-10</v>
      </c>
      <c r="AL13">
        <v>23.84</v>
      </c>
      <c r="AM13">
        <v>15813</v>
      </c>
      <c r="AN13">
        <v>5703</v>
      </c>
      <c r="AO13">
        <v>0.814424</v>
      </c>
      <c r="AP13">
        <v>4.10548</v>
      </c>
      <c r="AR13">
        <f t="shared" si="0"/>
        <v>0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0.00240127</v>
      </c>
      <c r="AC14">
        <v>0.164221</v>
      </c>
      <c r="AD14">
        <v>2.10869</v>
      </c>
      <c r="AE14">
        <v>7.34439</v>
      </c>
      <c r="AF14">
        <v>97.328</v>
      </c>
      <c r="AG14">
        <v>0.582191</v>
      </c>
      <c r="AH14">
        <v>8.76</v>
      </c>
      <c r="AI14">
        <v>-0.0292</v>
      </c>
      <c r="AJ14">
        <v>0.665859</v>
      </c>
      <c r="AK14">
        <v>-10</v>
      </c>
      <c r="AL14">
        <v>23.84</v>
      </c>
      <c r="AM14">
        <v>15813</v>
      </c>
      <c r="AN14">
        <v>5712</v>
      </c>
      <c r="AO14">
        <v>0.682855</v>
      </c>
      <c r="AP14">
        <v>7.62946</v>
      </c>
      <c r="AR14">
        <f t="shared" si="0"/>
        <v>0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0.0215468</v>
      </c>
      <c r="AC15">
        <v>1.32472</v>
      </c>
      <c r="AD15">
        <v>10.6932</v>
      </c>
      <c r="AE15">
        <v>22.0902</v>
      </c>
      <c r="AF15">
        <v>264.124</v>
      </c>
      <c r="AG15">
        <v>0.434931</v>
      </c>
      <c r="AH15">
        <v>8.76</v>
      </c>
      <c r="AI15">
        <v>-0.0292</v>
      </c>
      <c r="AJ15">
        <v>0.665859</v>
      </c>
      <c r="AK15">
        <v>-10</v>
      </c>
      <c r="AL15">
        <v>23.84</v>
      </c>
      <c r="AM15">
        <v>15813</v>
      </c>
      <c r="AN15">
        <v>5720</v>
      </c>
      <c r="AO15">
        <v>0.510133</v>
      </c>
      <c r="AP15">
        <v>13.4617</v>
      </c>
      <c r="AR15">
        <f t="shared" si="0"/>
        <v>0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0.16028</v>
      </c>
      <c r="AC16">
        <v>5.81215</v>
      </c>
      <c r="AD16">
        <v>24.3093</v>
      </c>
      <c r="AE16">
        <v>28.6275</v>
      </c>
      <c r="AF16">
        <v>253.762</v>
      </c>
      <c r="AG16">
        <v>0.414383</v>
      </c>
      <c r="AH16">
        <v>8.76</v>
      </c>
      <c r="AI16">
        <v>-0.0292</v>
      </c>
      <c r="AJ16">
        <v>0.665859</v>
      </c>
      <c r="AK16">
        <v>-10</v>
      </c>
      <c r="AL16">
        <v>23.84</v>
      </c>
      <c r="AM16">
        <v>15813</v>
      </c>
      <c r="AN16">
        <v>5728</v>
      </c>
      <c r="AO16">
        <v>0.486032</v>
      </c>
      <c r="AP16">
        <v>14.4296</v>
      </c>
      <c r="AR16">
        <f t="shared" si="0"/>
        <v>0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0.158411</v>
      </c>
      <c r="AC17">
        <v>5.81467</v>
      </c>
      <c r="AD17">
        <v>24.3425</v>
      </c>
      <c r="AE17">
        <v>29.4647</v>
      </c>
      <c r="AF17">
        <v>267.934</v>
      </c>
      <c r="AG17">
        <v>0.397944</v>
      </c>
      <c r="AH17">
        <v>8.76</v>
      </c>
      <c r="AI17">
        <v>-0.0292</v>
      </c>
      <c r="AJ17">
        <v>0.667469</v>
      </c>
      <c r="AK17">
        <v>-10</v>
      </c>
      <c r="AL17">
        <v>23.88</v>
      </c>
      <c r="AM17">
        <v>15813</v>
      </c>
      <c r="AN17">
        <v>5729</v>
      </c>
      <c r="AO17">
        <v>0.465625</v>
      </c>
      <c r="AP17">
        <v>15.2875</v>
      </c>
      <c r="AR17">
        <f t="shared" si="0"/>
        <v>0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0.0107135</v>
      </c>
      <c r="AB18">
        <v>1.40959</v>
      </c>
      <c r="AC18">
        <v>26.9721</v>
      </c>
      <c r="AD18">
        <v>57.1909</v>
      </c>
      <c r="AE18">
        <v>40.3365</v>
      </c>
      <c r="AF18">
        <v>219.77</v>
      </c>
      <c r="AG18">
        <v>0.373972</v>
      </c>
      <c r="AH18">
        <v>8.76</v>
      </c>
      <c r="AI18">
        <v>-0.0292</v>
      </c>
      <c r="AJ18">
        <v>0.665859</v>
      </c>
      <c r="AK18">
        <v>-10</v>
      </c>
      <c r="AL18">
        <v>23.84</v>
      </c>
      <c r="AM18">
        <v>15813</v>
      </c>
      <c r="AN18">
        <v>5738</v>
      </c>
      <c r="AO18">
        <v>0.438634</v>
      </c>
      <c r="AP18">
        <v>16.4818</v>
      </c>
      <c r="AR18">
        <f t="shared" si="0"/>
        <v>0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0.00235189</v>
      </c>
      <c r="AA19">
        <v>0.423141</v>
      </c>
      <c r="AB19">
        <v>22.1458</v>
      </c>
      <c r="AC19">
        <v>175.537</v>
      </c>
      <c r="AD19">
        <v>183.975</v>
      </c>
      <c r="AE19">
        <v>80.574</v>
      </c>
      <c r="AF19">
        <v>226.025</v>
      </c>
      <c r="AG19">
        <v>0.19452</v>
      </c>
      <c r="AH19">
        <v>8.76</v>
      </c>
      <c r="AI19">
        <v>-0.0292</v>
      </c>
      <c r="AJ19">
        <v>0.665054</v>
      </c>
      <c r="AK19">
        <v>-10</v>
      </c>
      <c r="AL19">
        <v>23.88</v>
      </c>
      <c r="AM19">
        <v>15813</v>
      </c>
      <c r="AN19">
        <v>5746</v>
      </c>
      <c r="AO19">
        <v>0.22843</v>
      </c>
      <c r="AP19">
        <v>29.5305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0.00263059</v>
      </c>
      <c r="AA20">
        <v>0.438008</v>
      </c>
      <c r="AB20">
        <v>23.4727</v>
      </c>
      <c r="AC20">
        <v>198.729</v>
      </c>
      <c r="AD20">
        <v>225.662</v>
      </c>
      <c r="AE20">
        <v>108.927</v>
      </c>
      <c r="AF20">
        <v>370.135</v>
      </c>
      <c r="AG20">
        <v>0.146575</v>
      </c>
      <c r="AH20">
        <v>8.76</v>
      </c>
      <c r="AI20">
        <v>-0.0292</v>
      </c>
      <c r="AJ20">
        <v>0.665859</v>
      </c>
      <c r="AK20">
        <v>-10</v>
      </c>
      <c r="AL20">
        <v>23.88</v>
      </c>
      <c r="AM20">
        <v>15813</v>
      </c>
      <c r="AN20">
        <v>5754</v>
      </c>
      <c r="AO20">
        <v>0.171919</v>
      </c>
      <c r="AP20">
        <v>35.2147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0.172937</v>
      </c>
      <c r="AB21">
        <v>11.1859</v>
      </c>
      <c r="AC21">
        <v>111.173</v>
      </c>
      <c r="AD21">
        <v>143.101</v>
      </c>
      <c r="AE21">
        <v>75.7363</v>
      </c>
      <c r="AF21">
        <v>298.161</v>
      </c>
      <c r="AG21">
        <v>0.209589</v>
      </c>
      <c r="AH21">
        <v>8.76</v>
      </c>
      <c r="AI21">
        <v>-0.0292</v>
      </c>
      <c r="AJ21">
        <v>0.665859</v>
      </c>
      <c r="AK21">
        <v>-10</v>
      </c>
      <c r="AL21">
        <v>23.88</v>
      </c>
      <c r="AM21">
        <v>15813</v>
      </c>
      <c r="AN21">
        <v>5802</v>
      </c>
      <c r="AO21">
        <v>0.245828</v>
      </c>
      <c r="AP21">
        <v>28.0625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0.113828</v>
      </c>
      <c r="AB22">
        <v>8.3036</v>
      </c>
      <c r="AC22">
        <v>85.6717</v>
      </c>
      <c r="AD22">
        <v>107.467</v>
      </c>
      <c r="AE22">
        <v>51.565</v>
      </c>
      <c r="AF22">
        <v>174.061</v>
      </c>
      <c r="AG22">
        <v>0.303424</v>
      </c>
      <c r="AH22">
        <v>8.76</v>
      </c>
      <c r="AI22">
        <v>-0.0304</v>
      </c>
      <c r="AJ22">
        <v>0.666664</v>
      </c>
      <c r="AK22">
        <v>-10</v>
      </c>
      <c r="AL22">
        <v>23.88</v>
      </c>
      <c r="AM22">
        <v>15813</v>
      </c>
      <c r="AN22">
        <v>5803</v>
      </c>
      <c r="AO22">
        <v>0.355458</v>
      </c>
      <c r="AP22">
        <v>20.687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0.0116765</v>
      </c>
      <c r="AA23">
        <v>1.65146</v>
      </c>
      <c r="AB23">
        <v>63.4091</v>
      </c>
      <c r="AC23">
        <v>371.02</v>
      </c>
      <c r="AD23">
        <v>289.7</v>
      </c>
      <c r="AE23">
        <v>89.1546</v>
      </c>
      <c r="AF23">
        <v>151.962</v>
      </c>
      <c r="AG23">
        <v>0.141781</v>
      </c>
      <c r="AH23">
        <v>8.76</v>
      </c>
      <c r="AI23">
        <v>-0.0304</v>
      </c>
      <c r="AJ23">
        <v>0.665054</v>
      </c>
      <c r="AK23">
        <v>-10</v>
      </c>
      <c r="AL23">
        <v>23.88</v>
      </c>
      <c r="AM23">
        <v>15813</v>
      </c>
      <c r="AN23">
        <v>5812</v>
      </c>
      <c r="AO23">
        <v>0.166497</v>
      </c>
      <c r="AP23">
        <v>35.8556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0.0277393</v>
      </c>
      <c r="AA24">
        <v>3.49608</v>
      </c>
      <c r="AB24">
        <v>115.931</v>
      </c>
      <c r="AC24">
        <v>592.169</v>
      </c>
      <c r="AD24">
        <v>393.488</v>
      </c>
      <c r="AE24">
        <v>95.1625</v>
      </c>
      <c r="AF24">
        <v>116.806</v>
      </c>
      <c r="AG24">
        <v>0.107534</v>
      </c>
      <c r="AH24">
        <v>8.76</v>
      </c>
      <c r="AI24">
        <v>-0.0292</v>
      </c>
      <c r="AJ24">
        <v>0.665054</v>
      </c>
      <c r="AK24">
        <v>-10</v>
      </c>
      <c r="AL24">
        <v>23.88</v>
      </c>
      <c r="AM24">
        <v>15813</v>
      </c>
      <c r="AN24">
        <v>5820</v>
      </c>
      <c r="AO24">
        <v>0.12628</v>
      </c>
      <c r="AP24">
        <v>41.3851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0.0137225</v>
      </c>
      <c r="AA25">
        <v>1.83396</v>
      </c>
      <c r="AB25">
        <v>72.5239</v>
      </c>
      <c r="AC25">
        <v>459.997</v>
      </c>
      <c r="AD25">
        <v>408.88</v>
      </c>
      <c r="AE25">
        <v>153.242</v>
      </c>
      <c r="AF25">
        <v>353.394</v>
      </c>
      <c r="AG25">
        <v>0.0952053</v>
      </c>
      <c r="AH25">
        <v>8.76</v>
      </c>
      <c r="AI25">
        <v>-0.0304</v>
      </c>
      <c r="AJ25">
        <v>0.665054</v>
      </c>
      <c r="AK25">
        <v>-10</v>
      </c>
      <c r="AL25">
        <v>23.88</v>
      </c>
      <c r="AM25">
        <v>15813</v>
      </c>
      <c r="AN25">
        <v>5828</v>
      </c>
      <c r="AO25">
        <v>0.111802</v>
      </c>
      <c r="AP25">
        <v>43.8205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2010-06-07T14:48:53Z</dcterms:created>
  <dcterms:modified xsi:type="dcterms:W3CDTF">2010-06-07T14:48:53Z</dcterms:modified>
  <cp:category/>
  <cp:version/>
  <cp:contentType/>
  <cp:contentStatus/>
</cp:coreProperties>
</file>