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00105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0.00289799</v>
      </c>
      <c r="AD1">
        <v>0.371581</v>
      </c>
      <c r="AE1">
        <v>2.10792</v>
      </c>
      <c r="AF1">
        <v>12.1615</v>
      </c>
      <c r="AG1">
        <v>0.82808</v>
      </c>
      <c r="AH1">
        <v>8.75</v>
      </c>
      <c r="AI1">
        <v>-0.0304</v>
      </c>
      <c r="AJ1">
        <v>0.661028</v>
      </c>
      <c r="AK1">
        <v>-10</v>
      </c>
      <c r="AL1">
        <v>21.92</v>
      </c>
      <c r="AM1">
        <v>17417</v>
      </c>
      <c r="AN1">
        <v>120</v>
      </c>
      <c r="AO1">
        <v>0.984184</v>
      </c>
      <c r="AP1">
        <v>0.31885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0.00373005</v>
      </c>
      <c r="O2">
        <v>0.0205373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0.00720775</v>
      </c>
      <c r="AC2">
        <v>0.0244978</v>
      </c>
      <c r="AD2">
        <v>0.111646</v>
      </c>
      <c r="AE2">
        <v>0.319294</v>
      </c>
      <c r="AF2">
        <v>8.02318</v>
      </c>
      <c r="AG2">
        <v>0.844519</v>
      </c>
      <c r="AH2">
        <v>8.75</v>
      </c>
      <c r="AI2">
        <v>-0.0292</v>
      </c>
      <c r="AJ2">
        <v>0.661833</v>
      </c>
      <c r="AK2">
        <v>-10</v>
      </c>
      <c r="AL2">
        <v>21.92</v>
      </c>
      <c r="AM2">
        <v>17417</v>
      </c>
      <c r="AN2">
        <v>121</v>
      </c>
      <c r="AO2">
        <v>1.0025</v>
      </c>
      <c r="AP2">
        <v>-0.0499376</v>
      </c>
      <c r="AQ2">
        <f aca="true" t="shared" si="0" ref="AQ2:AQ20">SUM(A2:S2)</f>
        <v>0.02426735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0.00139862</v>
      </c>
      <c r="J3">
        <v>0.00309015</v>
      </c>
      <c r="K3">
        <v>0.00315381</v>
      </c>
      <c r="L3">
        <v>0.00110853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0.0101296</v>
      </c>
      <c r="AB3">
        <v>0.171949</v>
      </c>
      <c r="AC3">
        <v>1.83687</v>
      </c>
      <c r="AD3">
        <v>10.4242</v>
      </c>
      <c r="AE3">
        <v>34.4358</v>
      </c>
      <c r="AF3">
        <v>31.3355</v>
      </c>
      <c r="AG3">
        <v>0.621231</v>
      </c>
      <c r="AH3">
        <v>8.75</v>
      </c>
      <c r="AI3">
        <v>-0.0292</v>
      </c>
      <c r="AJ3">
        <v>0.663444</v>
      </c>
      <c r="AK3">
        <v>-10</v>
      </c>
      <c r="AL3">
        <v>21.92</v>
      </c>
      <c r="AM3">
        <v>17417</v>
      </c>
      <c r="AN3">
        <v>123</v>
      </c>
      <c r="AO3">
        <v>0.735653</v>
      </c>
      <c r="AP3">
        <v>6.13993</v>
      </c>
      <c r="AQ3">
        <f t="shared" si="0"/>
        <v>0.00875111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0.0553147</v>
      </c>
      <c r="AD4">
        <v>3.47923</v>
      </c>
      <c r="AE4">
        <v>25.3734</v>
      </c>
      <c r="AF4">
        <v>77.8088</v>
      </c>
      <c r="AG4">
        <v>0.748628</v>
      </c>
      <c r="AH4">
        <v>8.75</v>
      </c>
      <c r="AI4">
        <v>-0.0292</v>
      </c>
      <c r="AJ4">
        <v>0.661833</v>
      </c>
      <c r="AK4">
        <v>-10</v>
      </c>
      <c r="AL4">
        <v>21.92</v>
      </c>
      <c r="AM4">
        <v>17417</v>
      </c>
      <c r="AN4">
        <v>131</v>
      </c>
      <c r="AO4">
        <v>0.888672</v>
      </c>
      <c r="AP4">
        <v>2.36054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0.00160117</v>
      </c>
      <c r="K5">
        <v>0.00711281</v>
      </c>
      <c r="L5">
        <v>0.00936655</v>
      </c>
      <c r="M5">
        <v>0.0119365</v>
      </c>
      <c r="N5">
        <v>0.0247896</v>
      </c>
      <c r="O5">
        <v>0.00642417</v>
      </c>
      <c r="P5">
        <v>0.0099392</v>
      </c>
      <c r="Q5">
        <v>0.00722516</v>
      </c>
      <c r="R5">
        <v>0.00672781</v>
      </c>
      <c r="S5">
        <v>0.00290578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0.0343171</v>
      </c>
      <c r="AD5">
        <v>0.173394</v>
      </c>
      <c r="AE5">
        <v>1.43265</v>
      </c>
      <c r="AF5">
        <v>6.23911</v>
      </c>
      <c r="AG5">
        <v>0.785615</v>
      </c>
      <c r="AH5">
        <v>8.75</v>
      </c>
      <c r="AI5">
        <v>-0.0292</v>
      </c>
      <c r="AJ5">
        <v>0.661028</v>
      </c>
      <c r="AK5">
        <v>-10</v>
      </c>
      <c r="AL5">
        <v>21.92</v>
      </c>
      <c r="AM5">
        <v>17417</v>
      </c>
      <c r="AN5">
        <v>138</v>
      </c>
      <c r="AO5">
        <v>0.933713</v>
      </c>
      <c r="AP5">
        <v>1.37172</v>
      </c>
      <c r="AQ5">
        <f t="shared" si="0"/>
        <v>0.08802874999999999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0.00643132</v>
      </c>
      <c r="K6">
        <v>0.00534965</v>
      </c>
      <c r="L6">
        <v>0</v>
      </c>
      <c r="M6">
        <v>0</v>
      </c>
      <c r="N6">
        <v>0.00357591</v>
      </c>
      <c r="O6">
        <v>0.00659978</v>
      </c>
      <c r="P6">
        <v>0.0195285</v>
      </c>
      <c r="Q6">
        <v>0.00234436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0.163449</v>
      </c>
      <c r="AE6">
        <v>1.28274</v>
      </c>
      <c r="AF6">
        <v>7.5748</v>
      </c>
      <c r="AG6">
        <v>0.781505</v>
      </c>
      <c r="AH6">
        <v>8.75</v>
      </c>
      <c r="AI6">
        <v>-0.0292</v>
      </c>
      <c r="AJ6">
        <v>0.662638</v>
      </c>
      <c r="AK6">
        <v>-10</v>
      </c>
      <c r="AL6">
        <v>21.92</v>
      </c>
      <c r="AM6">
        <v>17417</v>
      </c>
      <c r="AN6">
        <v>140</v>
      </c>
      <c r="AO6">
        <v>0.926571</v>
      </c>
      <c r="AP6">
        <v>1.52528</v>
      </c>
      <c r="AQ6">
        <f t="shared" si="0"/>
        <v>0.04382952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0.00590613</v>
      </c>
      <c r="K7">
        <v>0.0125863</v>
      </c>
      <c r="L7">
        <v>0.00769645</v>
      </c>
      <c r="M7">
        <v>0.00492836</v>
      </c>
      <c r="N7">
        <v>0.00894418</v>
      </c>
      <c r="O7">
        <v>0.00164934</v>
      </c>
      <c r="P7">
        <v>0.00220472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0.0161572</v>
      </c>
      <c r="AD7">
        <v>0.264222</v>
      </c>
      <c r="AE7">
        <v>0.85616</v>
      </c>
      <c r="AF7">
        <v>3.6841</v>
      </c>
      <c r="AG7">
        <v>0.795204</v>
      </c>
      <c r="AH7">
        <v>8.75</v>
      </c>
      <c r="AI7">
        <v>-0.0292</v>
      </c>
      <c r="AJ7">
        <v>0.661028</v>
      </c>
      <c r="AK7">
        <v>-10</v>
      </c>
      <c r="AL7">
        <v>21.92</v>
      </c>
      <c r="AM7">
        <v>17417</v>
      </c>
      <c r="AN7">
        <v>147</v>
      </c>
      <c r="AO7">
        <v>0.94511</v>
      </c>
      <c r="AP7">
        <v>1.12909</v>
      </c>
      <c r="AQ7">
        <f t="shared" si="0"/>
        <v>0.04391548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0.00331178</v>
      </c>
      <c r="K8">
        <v>0.00955541</v>
      </c>
      <c r="L8">
        <v>0.00692683</v>
      </c>
      <c r="M8">
        <v>0.00430633</v>
      </c>
      <c r="N8">
        <v>0.00374459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0.0102461</v>
      </c>
      <c r="AD8">
        <v>0.224648</v>
      </c>
      <c r="AE8">
        <v>0.673831</v>
      </c>
      <c r="AF8">
        <v>3.80261</v>
      </c>
      <c r="AG8">
        <v>0.808217</v>
      </c>
      <c r="AH8">
        <v>8.75</v>
      </c>
      <c r="AI8">
        <v>-0.0292</v>
      </c>
      <c r="AJ8">
        <v>0.662638</v>
      </c>
      <c r="AK8">
        <v>-10</v>
      </c>
      <c r="AL8">
        <v>21.92</v>
      </c>
      <c r="AM8">
        <v>17417</v>
      </c>
      <c r="AN8">
        <v>149</v>
      </c>
      <c r="AO8">
        <v>0.958242</v>
      </c>
      <c r="AP8">
        <v>0.853094</v>
      </c>
      <c r="AQ8">
        <f t="shared" si="0"/>
        <v>0.027844940000000002</v>
      </c>
    </row>
    <row r="9" spans="1:43" ht="12.75">
      <c r="A9">
        <v>0</v>
      </c>
      <c r="B9">
        <v>0.0103728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0.0399016</v>
      </c>
      <c r="J9">
        <v>0</v>
      </c>
      <c r="K9">
        <v>0.00335347</v>
      </c>
      <c r="L9">
        <v>0.00113931</v>
      </c>
      <c r="M9">
        <v>0</v>
      </c>
      <c r="N9">
        <v>0</v>
      </c>
      <c r="O9">
        <v>0</v>
      </c>
      <c r="P9">
        <v>0</v>
      </c>
      <c r="Q9">
        <v>0.0151892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0.00132042</v>
      </c>
      <c r="AC9">
        <v>0.0350358</v>
      </c>
      <c r="AD9">
        <v>0.163525</v>
      </c>
      <c r="AE9">
        <v>0.586874</v>
      </c>
      <c r="AF9">
        <v>7.06647</v>
      </c>
      <c r="AG9">
        <v>0.813697</v>
      </c>
      <c r="AH9">
        <v>8.75</v>
      </c>
      <c r="AI9">
        <v>-0.0292</v>
      </c>
      <c r="AJ9">
        <v>0.663444</v>
      </c>
      <c r="AK9">
        <v>-10</v>
      </c>
      <c r="AL9">
        <v>21.92</v>
      </c>
      <c r="AM9">
        <v>17417</v>
      </c>
      <c r="AN9">
        <v>150</v>
      </c>
      <c r="AO9">
        <v>0.963568</v>
      </c>
      <c r="AP9">
        <v>0.742245</v>
      </c>
      <c r="AQ9">
        <f t="shared" si="0"/>
        <v>0.06995638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0.0031941</v>
      </c>
      <c r="J10">
        <v>0.00720313</v>
      </c>
      <c r="K10">
        <v>0.00847404</v>
      </c>
      <c r="L10">
        <v>0.00598163</v>
      </c>
      <c r="M10">
        <v>0.00698162</v>
      </c>
      <c r="N10">
        <v>0.0126769</v>
      </c>
      <c r="O10">
        <v>0.00462467</v>
      </c>
      <c r="P10">
        <v>0.0119131</v>
      </c>
      <c r="Q10">
        <v>0.00898067</v>
      </c>
      <c r="R10">
        <v>0.00478232</v>
      </c>
      <c r="S10">
        <v>0.00124713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0.00242453</v>
      </c>
      <c r="AC10">
        <v>0.081202</v>
      </c>
      <c r="AD10">
        <v>0.421491</v>
      </c>
      <c r="AE10">
        <v>0.803874</v>
      </c>
      <c r="AF10">
        <v>5.74877</v>
      </c>
      <c r="AG10">
        <v>0.777396</v>
      </c>
      <c r="AH10">
        <v>8.76</v>
      </c>
      <c r="AI10">
        <v>-0.0292</v>
      </c>
      <c r="AJ10">
        <v>0.663444</v>
      </c>
      <c r="AK10">
        <v>-10</v>
      </c>
      <c r="AL10">
        <v>21.92</v>
      </c>
      <c r="AM10">
        <v>17417</v>
      </c>
      <c r="AN10">
        <v>151</v>
      </c>
      <c r="AO10">
        <v>0.920581</v>
      </c>
      <c r="AP10">
        <v>1.65502</v>
      </c>
      <c r="AQ10">
        <f t="shared" si="0"/>
        <v>0.07605931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0.00489295</v>
      </c>
      <c r="K11">
        <v>0.00452122</v>
      </c>
      <c r="L11">
        <v>0</v>
      </c>
      <c r="M11">
        <v>0.00138962</v>
      </c>
      <c r="N11">
        <v>0.00307858</v>
      </c>
      <c r="O11">
        <v>0.0024056</v>
      </c>
      <c r="P11">
        <v>0.00452499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0.00305485</v>
      </c>
      <c r="AD11">
        <v>0.280236</v>
      </c>
      <c r="AE11">
        <v>1.12907</v>
      </c>
      <c r="AF11">
        <v>7.21507</v>
      </c>
      <c r="AG11">
        <v>0.793149</v>
      </c>
      <c r="AH11">
        <v>8.75</v>
      </c>
      <c r="AI11">
        <v>-0.0292</v>
      </c>
      <c r="AJ11">
        <v>0.664249</v>
      </c>
      <c r="AK11">
        <v>-10</v>
      </c>
      <c r="AL11">
        <v>21.92</v>
      </c>
      <c r="AM11">
        <v>17417</v>
      </c>
      <c r="AN11">
        <v>153</v>
      </c>
      <c r="AO11">
        <v>0.938097</v>
      </c>
      <c r="AP11">
        <v>1.27804</v>
      </c>
      <c r="AQ11">
        <f t="shared" si="0"/>
        <v>0.02081296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0.00129108</v>
      </c>
      <c r="J12">
        <v>0.00428926</v>
      </c>
      <c r="K12">
        <v>0.00941397</v>
      </c>
      <c r="L12">
        <v>0.00904613</v>
      </c>
      <c r="M12">
        <v>0.00678139</v>
      </c>
      <c r="N12">
        <v>0.00682212</v>
      </c>
      <c r="O12">
        <v>0.00147799</v>
      </c>
      <c r="P12">
        <v>0.00107993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0.0196945</v>
      </c>
      <c r="AD12">
        <v>0.166581</v>
      </c>
      <c r="AE12">
        <v>0.581049</v>
      </c>
      <c r="AF12">
        <v>9.51957</v>
      </c>
      <c r="AG12">
        <v>0.7863</v>
      </c>
      <c r="AH12">
        <v>8.75</v>
      </c>
      <c r="AI12">
        <v>-0.0292</v>
      </c>
      <c r="AJ12">
        <v>0.661833</v>
      </c>
      <c r="AK12">
        <v>-10</v>
      </c>
      <c r="AL12">
        <v>21.92</v>
      </c>
      <c r="AM12">
        <v>17417</v>
      </c>
      <c r="AN12">
        <v>201</v>
      </c>
      <c r="AO12">
        <v>0.93339</v>
      </c>
      <c r="AP12">
        <v>1.37864</v>
      </c>
      <c r="AQ12">
        <f t="shared" si="0"/>
        <v>0.04020187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0.00129854</v>
      </c>
      <c r="K13">
        <v>0.104639</v>
      </c>
      <c r="L13">
        <v>0</v>
      </c>
      <c r="M13">
        <v>0.00183716</v>
      </c>
      <c r="N13">
        <v>0.00275842</v>
      </c>
      <c r="O13">
        <v>0.0458419</v>
      </c>
      <c r="P13">
        <v>0.0206806</v>
      </c>
      <c r="Q13">
        <v>0.00576643</v>
      </c>
      <c r="R13">
        <v>0.00547692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0.00266721</v>
      </c>
      <c r="AC13">
        <v>0.0313753</v>
      </c>
      <c r="AD13">
        <v>0.202757</v>
      </c>
      <c r="AE13">
        <v>0.332134</v>
      </c>
      <c r="AF13">
        <v>5.00418</v>
      </c>
      <c r="AG13">
        <v>0.810957</v>
      </c>
      <c r="AH13">
        <v>8.75</v>
      </c>
      <c r="AI13">
        <v>-0.0292</v>
      </c>
      <c r="AJ13">
        <v>0.661833</v>
      </c>
      <c r="AK13">
        <v>-10</v>
      </c>
      <c r="AL13">
        <v>21.92</v>
      </c>
      <c r="AM13">
        <v>17417</v>
      </c>
      <c r="AN13">
        <v>208</v>
      </c>
      <c r="AO13">
        <v>0.96266</v>
      </c>
      <c r="AP13">
        <v>0.761096</v>
      </c>
      <c r="AQ13">
        <f t="shared" si="0"/>
        <v>0.18829896999999998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0.00352737</v>
      </c>
      <c r="J14">
        <v>0.00999692</v>
      </c>
      <c r="K14">
        <v>0.0237083</v>
      </c>
      <c r="L14">
        <v>0.0252112</v>
      </c>
      <c r="M14">
        <v>0.0155443</v>
      </c>
      <c r="N14">
        <v>0.0211743</v>
      </c>
      <c r="O14">
        <v>0.00608535</v>
      </c>
      <c r="P14">
        <v>0.00880364</v>
      </c>
      <c r="Q14">
        <v>0.00496123</v>
      </c>
      <c r="R14">
        <v>0.00225741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0.00398691</v>
      </c>
      <c r="AC14">
        <v>0.0644747</v>
      </c>
      <c r="AD14">
        <v>0.440327</v>
      </c>
      <c r="AE14">
        <v>0.52939</v>
      </c>
      <c r="AF14">
        <v>5.79064</v>
      </c>
      <c r="AG14">
        <v>0.787669</v>
      </c>
      <c r="AH14">
        <v>8.75</v>
      </c>
      <c r="AI14">
        <v>-0.0292</v>
      </c>
      <c r="AJ14">
        <v>0.662638</v>
      </c>
      <c r="AK14">
        <v>-10</v>
      </c>
      <c r="AL14">
        <v>21.92</v>
      </c>
      <c r="AM14">
        <v>17417</v>
      </c>
      <c r="AN14">
        <v>210</v>
      </c>
      <c r="AO14">
        <v>0.93388</v>
      </c>
      <c r="AP14">
        <v>1.36814</v>
      </c>
      <c r="AQ14">
        <f t="shared" si="0"/>
        <v>0.12127001999999999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0.00699334</v>
      </c>
      <c r="J15">
        <v>0.0141872</v>
      </c>
      <c r="K15">
        <v>0.0296144</v>
      </c>
      <c r="L15">
        <v>0.0276347</v>
      </c>
      <c r="M15">
        <v>0.01976</v>
      </c>
      <c r="N15">
        <v>0.0276912</v>
      </c>
      <c r="O15">
        <v>0.0105072</v>
      </c>
      <c r="P15">
        <v>0.0112662</v>
      </c>
      <c r="Q15">
        <v>0.00515466</v>
      </c>
      <c r="R15">
        <v>0.00205702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0.00800355</v>
      </c>
      <c r="AC15">
        <v>0.10863</v>
      </c>
      <c r="AD15">
        <v>0.537861</v>
      </c>
      <c r="AE15">
        <v>0.712768</v>
      </c>
      <c r="AF15">
        <v>8.83964</v>
      </c>
      <c r="AG15">
        <v>0.770546</v>
      </c>
      <c r="AH15">
        <v>8.75</v>
      </c>
      <c r="AI15">
        <v>-0.0292</v>
      </c>
      <c r="AJ15">
        <v>0.663444</v>
      </c>
      <c r="AK15">
        <v>-10</v>
      </c>
      <c r="AL15">
        <v>21.92</v>
      </c>
      <c r="AM15">
        <v>17417</v>
      </c>
      <c r="AN15">
        <v>211</v>
      </c>
      <c r="AO15">
        <v>0.91247</v>
      </c>
      <c r="AP15">
        <v>1.83201</v>
      </c>
      <c r="AQ15">
        <f t="shared" si="0"/>
        <v>0.15486592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0.00802348</v>
      </c>
      <c r="J16">
        <v>0.0154362</v>
      </c>
      <c r="K16">
        <v>0.0310241</v>
      </c>
      <c r="L16">
        <v>0.0290873</v>
      </c>
      <c r="M16">
        <v>0.0211157</v>
      </c>
      <c r="N16">
        <v>0.0276112</v>
      </c>
      <c r="O16">
        <v>0.0113226</v>
      </c>
      <c r="P16">
        <v>0.00916135</v>
      </c>
      <c r="Q16">
        <v>0.00252419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0.00933988</v>
      </c>
      <c r="AC16">
        <v>0.161282</v>
      </c>
      <c r="AD16">
        <v>0.618836</v>
      </c>
      <c r="AE16">
        <v>0.778625</v>
      </c>
      <c r="AF16">
        <v>12.5487</v>
      </c>
      <c r="AG16">
        <v>0.757533</v>
      </c>
      <c r="AH16">
        <v>8.76</v>
      </c>
      <c r="AI16">
        <v>-0.0292</v>
      </c>
      <c r="AJ16">
        <v>0.663444</v>
      </c>
      <c r="AK16">
        <v>-10</v>
      </c>
      <c r="AL16">
        <v>21.92</v>
      </c>
      <c r="AM16">
        <v>17417</v>
      </c>
      <c r="AN16">
        <v>213</v>
      </c>
      <c r="AO16">
        <v>0.897059</v>
      </c>
      <c r="AP16">
        <v>2.17267</v>
      </c>
      <c r="AQ16">
        <f t="shared" si="0"/>
        <v>0.15530612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0.00456322</v>
      </c>
      <c r="J17">
        <v>0.0288435</v>
      </c>
      <c r="K17">
        <v>0.0352549</v>
      </c>
      <c r="L17">
        <v>0.0115242</v>
      </c>
      <c r="M17">
        <v>0.014803</v>
      </c>
      <c r="N17">
        <v>0.0185484</v>
      </c>
      <c r="O17">
        <v>0.0137751</v>
      </c>
      <c r="P17">
        <v>0.0158457</v>
      </c>
      <c r="Q17">
        <v>0.00311775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0.00196383</v>
      </c>
      <c r="AC17">
        <v>0.0526543</v>
      </c>
      <c r="AD17">
        <v>0.656798</v>
      </c>
      <c r="AE17">
        <v>1.46119</v>
      </c>
      <c r="AF17">
        <v>16.1851</v>
      </c>
      <c r="AG17">
        <v>0.73219</v>
      </c>
      <c r="AH17">
        <v>8.75</v>
      </c>
      <c r="AI17">
        <v>-0.0292</v>
      </c>
      <c r="AJ17">
        <v>0.664249</v>
      </c>
      <c r="AK17">
        <v>-10</v>
      </c>
      <c r="AL17">
        <v>21.92</v>
      </c>
      <c r="AM17">
        <v>17417</v>
      </c>
      <c r="AN17">
        <v>214</v>
      </c>
      <c r="AO17">
        <v>0.865998</v>
      </c>
      <c r="AP17">
        <v>2.87745</v>
      </c>
      <c r="AQ17">
        <f t="shared" si="0"/>
        <v>0.14627577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0.00449642</v>
      </c>
      <c r="J18">
        <v>0.0237294</v>
      </c>
      <c r="K18">
        <v>0.0289301</v>
      </c>
      <c r="L18">
        <v>0.0136528</v>
      </c>
      <c r="M18">
        <v>0.015145</v>
      </c>
      <c r="N18">
        <v>0.0128803</v>
      </c>
      <c r="O18">
        <v>0.00524919</v>
      </c>
      <c r="P18">
        <v>0.00254374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0.00179272</v>
      </c>
      <c r="AC18">
        <v>0.0869815</v>
      </c>
      <c r="AD18">
        <v>1.21764</v>
      </c>
      <c r="AE18">
        <v>2.73789</v>
      </c>
      <c r="AF18">
        <v>23.1912</v>
      </c>
      <c r="AG18">
        <v>0.713012</v>
      </c>
      <c r="AH18">
        <v>8.76</v>
      </c>
      <c r="AI18">
        <v>-0.0292</v>
      </c>
      <c r="AJ18">
        <v>0.664249</v>
      </c>
      <c r="AK18">
        <v>-10</v>
      </c>
      <c r="AL18">
        <v>21.92</v>
      </c>
      <c r="AM18">
        <v>17417</v>
      </c>
      <c r="AN18">
        <v>215</v>
      </c>
      <c r="AO18">
        <v>0.843315</v>
      </c>
      <c r="AP18">
        <v>3.40829</v>
      </c>
      <c r="AQ18">
        <f t="shared" si="0"/>
        <v>0.10662695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0.00492199</v>
      </c>
      <c r="J19">
        <v>0.0195109</v>
      </c>
      <c r="K19">
        <v>0.0247273</v>
      </c>
      <c r="L19">
        <v>0.0110591</v>
      </c>
      <c r="M19">
        <v>0.0120145</v>
      </c>
      <c r="N19">
        <v>0.00970338</v>
      </c>
      <c r="O19">
        <v>0.00347679</v>
      </c>
      <c r="P19">
        <v>0.00152998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0.0430205</v>
      </c>
      <c r="AD19">
        <v>0.662872</v>
      </c>
      <c r="AE19">
        <v>2.03547</v>
      </c>
      <c r="AF19">
        <v>27.5915</v>
      </c>
      <c r="AG19">
        <v>0.715067</v>
      </c>
      <c r="AH19">
        <v>8.76</v>
      </c>
      <c r="AI19">
        <v>-0.0292</v>
      </c>
      <c r="AJ19">
        <v>0.664249</v>
      </c>
      <c r="AK19">
        <v>-10</v>
      </c>
      <c r="AL19">
        <v>21.89</v>
      </c>
      <c r="AM19">
        <v>17417</v>
      </c>
      <c r="AN19">
        <v>217</v>
      </c>
      <c r="AO19">
        <v>0.845745</v>
      </c>
      <c r="AP19">
        <v>3.35074</v>
      </c>
      <c r="AQ19">
        <f t="shared" si="0"/>
        <v>0.08694394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0.00138542</v>
      </c>
      <c r="I20">
        <v>0.00625073</v>
      </c>
      <c r="J20">
        <v>0.0204276</v>
      </c>
      <c r="K20">
        <v>0.0251162</v>
      </c>
      <c r="L20">
        <v>0.012518</v>
      </c>
      <c r="M20">
        <v>0.0121875</v>
      </c>
      <c r="N20">
        <v>0.00929997</v>
      </c>
      <c r="O20">
        <v>0.00427483</v>
      </c>
      <c r="P20">
        <v>0.00277915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0.00351538</v>
      </c>
      <c r="AC20">
        <v>0.121787</v>
      </c>
      <c r="AD20">
        <v>1.2058</v>
      </c>
      <c r="AE20">
        <v>2.31689</v>
      </c>
      <c r="AF20">
        <v>26.179</v>
      </c>
      <c r="AG20">
        <v>0.700683</v>
      </c>
      <c r="AH20">
        <v>8.76</v>
      </c>
      <c r="AI20">
        <v>-0.0292</v>
      </c>
      <c r="AJ20">
        <v>0.664249</v>
      </c>
      <c r="AK20">
        <v>-10</v>
      </c>
      <c r="AL20">
        <v>21.89</v>
      </c>
      <c r="AM20">
        <v>17417</v>
      </c>
      <c r="AN20">
        <v>218</v>
      </c>
      <c r="AO20">
        <v>0.828733</v>
      </c>
      <c r="AP20">
        <v>3.75714</v>
      </c>
      <c r="AQ20">
        <f t="shared" si="0"/>
        <v>0.09423940000000001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0.0026711</v>
      </c>
      <c r="K21">
        <v>0.00418441</v>
      </c>
      <c r="L21">
        <v>0.00180463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0.00167254</v>
      </c>
      <c r="AC21">
        <v>0.112658</v>
      </c>
      <c r="AD21">
        <v>1.46413</v>
      </c>
      <c r="AE21">
        <v>4.74927</v>
      </c>
      <c r="AF21">
        <v>63.573</v>
      </c>
      <c r="AG21">
        <v>0.649314</v>
      </c>
      <c r="AH21">
        <v>8.75</v>
      </c>
      <c r="AI21">
        <v>-0.0292</v>
      </c>
      <c r="AJ21">
        <v>0.661833</v>
      </c>
      <c r="AK21">
        <v>-10</v>
      </c>
      <c r="AL21">
        <v>21.92</v>
      </c>
      <c r="AM21">
        <v>17417</v>
      </c>
      <c r="AN21">
        <v>227</v>
      </c>
      <c r="AO21">
        <v>0.770779</v>
      </c>
      <c r="AP21">
        <v>5.20708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0.0700192</v>
      </c>
      <c r="AD22">
        <v>1.22446</v>
      </c>
      <c r="AE22">
        <v>5.41966</v>
      </c>
      <c r="AF22">
        <v>84.9505</v>
      </c>
      <c r="AG22">
        <v>0.63493</v>
      </c>
      <c r="AH22">
        <v>8.75</v>
      </c>
      <c r="AI22">
        <v>-0.0292</v>
      </c>
      <c r="AJ22">
        <v>0.662638</v>
      </c>
      <c r="AK22">
        <v>-10</v>
      </c>
      <c r="AL22">
        <v>21.92</v>
      </c>
      <c r="AM22">
        <v>17417</v>
      </c>
      <c r="AN22">
        <v>235</v>
      </c>
      <c r="AO22">
        <v>0.752789</v>
      </c>
      <c r="AP22">
        <v>5.67942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0.0878052</v>
      </c>
      <c r="AD23">
        <v>1.54496</v>
      </c>
      <c r="AE23">
        <v>7.87045</v>
      </c>
      <c r="AF23">
        <v>122.535</v>
      </c>
      <c r="AG23">
        <v>0.58767</v>
      </c>
      <c r="AH23">
        <v>8.75</v>
      </c>
      <c r="AI23">
        <v>-0.0292</v>
      </c>
      <c r="AJ23">
        <v>0.661833</v>
      </c>
      <c r="AK23">
        <v>-10</v>
      </c>
      <c r="AL23">
        <v>21.89</v>
      </c>
      <c r="AM23">
        <v>17417</v>
      </c>
      <c r="AN23">
        <v>243</v>
      </c>
      <c r="AO23">
        <v>0.697603</v>
      </c>
      <c r="AP23">
        <v>7.20209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0.00105966</v>
      </c>
      <c r="AC24">
        <v>0.0954811</v>
      </c>
      <c r="AD24">
        <v>1.54289</v>
      </c>
      <c r="AE24">
        <v>7.86896</v>
      </c>
      <c r="AF24">
        <v>121.05</v>
      </c>
      <c r="AG24">
        <v>0.588355</v>
      </c>
      <c r="AH24">
        <v>8.75</v>
      </c>
      <c r="AI24">
        <v>-0.0292</v>
      </c>
      <c r="AJ24">
        <v>0.663444</v>
      </c>
      <c r="AK24">
        <v>-10</v>
      </c>
      <c r="AL24">
        <v>21.92</v>
      </c>
      <c r="AM24">
        <v>17417</v>
      </c>
      <c r="AN24">
        <v>244</v>
      </c>
      <c r="AO24">
        <v>0.696721</v>
      </c>
      <c r="AP24">
        <v>7.2274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0.00116096</v>
      </c>
      <c r="AC25">
        <v>0.103576</v>
      </c>
      <c r="AD25">
        <v>1.58935</v>
      </c>
      <c r="AE25">
        <v>6.73937</v>
      </c>
      <c r="AF25">
        <v>102.075</v>
      </c>
      <c r="AG25">
        <v>0.601369</v>
      </c>
      <c r="AH25">
        <v>8.76</v>
      </c>
      <c r="AI25">
        <v>-0.0292</v>
      </c>
      <c r="AJ25">
        <v>0.663444</v>
      </c>
      <c r="AK25">
        <v>-10</v>
      </c>
      <c r="AL25">
        <v>21.89</v>
      </c>
      <c r="AM25">
        <v>17417</v>
      </c>
      <c r="AN25">
        <v>246</v>
      </c>
      <c r="AO25">
        <v>0.712132</v>
      </c>
      <c r="AP25">
        <v>6.78984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2010-06-23T18:01:03Z</dcterms:created>
  <dcterms:modified xsi:type="dcterms:W3CDTF">2010-06-23T18:35:32Z</dcterms:modified>
  <cp:category/>
  <cp:version/>
  <cp:contentType/>
  <cp:contentStatus/>
</cp:coreProperties>
</file>