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00110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H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0.00785458</v>
      </c>
      <c r="K1">
        <v>0.00791396</v>
      </c>
      <c r="L1">
        <v>0.00363927</v>
      </c>
      <c r="M1">
        <v>0.00497037</v>
      </c>
      <c r="N1">
        <v>0.00697815</v>
      </c>
      <c r="O1">
        <v>0.00885414</v>
      </c>
      <c r="P1">
        <v>0.0189161</v>
      </c>
      <c r="Q1">
        <v>0.010156</v>
      </c>
      <c r="R1">
        <v>0.00202796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0.0036661</v>
      </c>
      <c r="AC1">
        <v>0.106301</v>
      </c>
      <c r="AD1">
        <v>1.10116</v>
      </c>
      <c r="AE1">
        <v>2.61473</v>
      </c>
      <c r="AF1">
        <v>19.7799</v>
      </c>
      <c r="AG1">
        <v>0.747944</v>
      </c>
      <c r="AH1">
        <v>8.75</v>
      </c>
      <c r="AI1">
        <v>-0.0292</v>
      </c>
      <c r="AJ1">
        <v>0.659418</v>
      </c>
      <c r="AK1">
        <v>-10</v>
      </c>
      <c r="AL1">
        <v>22.18</v>
      </c>
      <c r="AM1">
        <v>17416</v>
      </c>
      <c r="AN1">
        <v>3840</v>
      </c>
      <c r="AO1">
        <v>0.891111</v>
      </c>
      <c r="AP1">
        <v>2.30572</v>
      </c>
      <c r="AQ1">
        <f>SUM(A1:S1)</f>
        <v>0.07131053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0.00486316</v>
      </c>
      <c r="J2">
        <v>0.0074441</v>
      </c>
      <c r="K2">
        <v>0.0104578</v>
      </c>
      <c r="L2">
        <v>0.0131742</v>
      </c>
      <c r="M2">
        <v>0.00985659</v>
      </c>
      <c r="N2">
        <v>0.00817818</v>
      </c>
      <c r="O2">
        <v>0.00168801</v>
      </c>
      <c r="P2">
        <v>0.00775877</v>
      </c>
      <c r="Q2">
        <v>0.0079256</v>
      </c>
      <c r="R2">
        <v>0.0177838</v>
      </c>
      <c r="S2">
        <v>0.0261337</v>
      </c>
      <c r="T2">
        <v>0.0198832</v>
      </c>
      <c r="U2">
        <v>0.0142914</v>
      </c>
      <c r="V2">
        <v>0.00381327</v>
      </c>
      <c r="W2">
        <v>0</v>
      </c>
      <c r="X2">
        <v>0</v>
      </c>
      <c r="Y2">
        <v>0</v>
      </c>
      <c r="Z2">
        <v>0</v>
      </c>
      <c r="AA2">
        <v>0</v>
      </c>
      <c r="AB2">
        <v>0.00436519</v>
      </c>
      <c r="AC2">
        <v>0.0447174</v>
      </c>
      <c r="AD2">
        <v>0.232077</v>
      </c>
      <c r="AE2">
        <v>0.45763</v>
      </c>
      <c r="AF2">
        <v>2.83505</v>
      </c>
      <c r="AG2">
        <v>0.806163</v>
      </c>
      <c r="AH2">
        <v>8.75</v>
      </c>
      <c r="AI2">
        <v>-0.0292</v>
      </c>
      <c r="AJ2">
        <v>0.659418</v>
      </c>
      <c r="AK2">
        <v>-10</v>
      </c>
      <c r="AL2">
        <v>22.18</v>
      </c>
      <c r="AM2">
        <v>17416</v>
      </c>
      <c r="AN2">
        <v>3848</v>
      </c>
      <c r="AO2">
        <v>0.960474</v>
      </c>
      <c r="AP2">
        <v>0.806564</v>
      </c>
      <c r="AQ2">
        <f aca="true" t="shared" si="0" ref="AQ2:AQ20">SUM(A2:S2)</f>
        <v>0.11526391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0.00463581</v>
      </c>
      <c r="L3">
        <v>0.0294691</v>
      </c>
      <c r="M3">
        <v>0.00235783</v>
      </c>
      <c r="N3">
        <v>0</v>
      </c>
      <c r="O3">
        <v>0</v>
      </c>
      <c r="P3">
        <v>0.00873369</v>
      </c>
      <c r="Q3">
        <v>0.00992698</v>
      </c>
      <c r="R3">
        <v>0.00290779</v>
      </c>
      <c r="S3">
        <v>0.0236427</v>
      </c>
      <c r="T3">
        <v>0.00552207</v>
      </c>
      <c r="U3">
        <v>0.0031275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0.00190732</v>
      </c>
      <c r="AE3">
        <v>0.0645566</v>
      </c>
      <c r="AF3">
        <v>0.317699</v>
      </c>
      <c r="AG3">
        <v>0.834245</v>
      </c>
      <c r="AH3">
        <v>8.75</v>
      </c>
      <c r="AI3">
        <v>-0.0292</v>
      </c>
      <c r="AJ3">
        <v>0.659418</v>
      </c>
      <c r="AK3">
        <v>-10</v>
      </c>
      <c r="AL3">
        <v>22.18</v>
      </c>
      <c r="AM3">
        <v>17416</v>
      </c>
      <c r="AN3">
        <v>3855</v>
      </c>
      <c r="AO3">
        <v>0.993932</v>
      </c>
      <c r="AP3">
        <v>0.121737</v>
      </c>
      <c r="AQ3">
        <f t="shared" si="0"/>
        <v>0.08167390000000001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0.00160147</v>
      </c>
      <c r="J4">
        <v>0.00494458</v>
      </c>
      <c r="K4">
        <v>0.00676426</v>
      </c>
      <c r="L4">
        <v>0.00467331</v>
      </c>
      <c r="M4">
        <v>0.00392867</v>
      </c>
      <c r="N4">
        <v>0.00576102</v>
      </c>
      <c r="O4">
        <v>0.00141432</v>
      </c>
      <c r="P4">
        <v>0.0023345</v>
      </c>
      <c r="Q4">
        <v>0.00103454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0.0134379</v>
      </c>
      <c r="AD4">
        <v>0.24615</v>
      </c>
      <c r="AE4">
        <v>0.809322</v>
      </c>
      <c r="AF4">
        <v>3.70495</v>
      </c>
      <c r="AG4">
        <v>0.800683</v>
      </c>
      <c r="AH4">
        <v>8.75</v>
      </c>
      <c r="AI4">
        <v>-0.0292</v>
      </c>
      <c r="AJ4">
        <v>0.659418</v>
      </c>
      <c r="AK4">
        <v>-10</v>
      </c>
      <c r="AL4">
        <v>22.18</v>
      </c>
      <c r="AM4">
        <v>17416</v>
      </c>
      <c r="AN4">
        <v>3903</v>
      </c>
      <c r="AO4">
        <v>0.953946</v>
      </c>
      <c r="AP4">
        <v>0.942967</v>
      </c>
      <c r="AQ4">
        <f t="shared" si="0"/>
        <v>0.03245667</v>
      </c>
    </row>
    <row r="5" spans="1:43" ht="12.75">
      <c r="A5">
        <v>0.0107889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0.0115306</v>
      </c>
      <c r="L5">
        <v>0</v>
      </c>
      <c r="M5">
        <v>0</v>
      </c>
      <c r="N5">
        <v>0</v>
      </c>
      <c r="O5">
        <v>0.00575671</v>
      </c>
      <c r="P5">
        <v>0.215727</v>
      </c>
      <c r="Q5">
        <v>0.00950862</v>
      </c>
      <c r="R5">
        <v>0</v>
      </c>
      <c r="S5">
        <v>0.0173926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0.659534</v>
      </c>
      <c r="AG5">
        <v>0.811642</v>
      </c>
      <c r="AH5">
        <v>8.76</v>
      </c>
      <c r="AI5">
        <v>-0.0292</v>
      </c>
      <c r="AJ5">
        <v>0.661833</v>
      </c>
      <c r="AK5">
        <v>-10</v>
      </c>
      <c r="AL5">
        <v>22.18</v>
      </c>
      <c r="AM5">
        <v>17416</v>
      </c>
      <c r="AN5">
        <v>3905</v>
      </c>
      <c r="AO5">
        <v>0.963473</v>
      </c>
      <c r="AP5">
        <v>0.744211</v>
      </c>
      <c r="AQ5">
        <f t="shared" si="0"/>
        <v>0.27070443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0.00378217</v>
      </c>
      <c r="K6">
        <v>0.00651799</v>
      </c>
      <c r="L6">
        <v>0.00431347</v>
      </c>
      <c r="M6">
        <v>0.00379791</v>
      </c>
      <c r="N6">
        <v>0.00850201</v>
      </c>
      <c r="O6">
        <v>0.00193005</v>
      </c>
      <c r="P6">
        <v>0.00316351</v>
      </c>
      <c r="Q6">
        <v>0.00184033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0.00134148</v>
      </c>
      <c r="AC6">
        <v>0.0524052</v>
      </c>
      <c r="AD6">
        <v>0.334147</v>
      </c>
      <c r="AE6">
        <v>0.644276</v>
      </c>
      <c r="AF6">
        <v>3.45162</v>
      </c>
      <c r="AG6">
        <v>0.804108</v>
      </c>
      <c r="AH6">
        <v>8.76</v>
      </c>
      <c r="AI6">
        <v>-0.0292</v>
      </c>
      <c r="AJ6">
        <v>0.659418</v>
      </c>
      <c r="AK6">
        <v>-10</v>
      </c>
      <c r="AL6">
        <v>22.18</v>
      </c>
      <c r="AM6">
        <v>17416</v>
      </c>
      <c r="AN6">
        <v>3913</v>
      </c>
      <c r="AO6">
        <v>0.958026</v>
      </c>
      <c r="AP6">
        <v>0.857606</v>
      </c>
      <c r="AQ6">
        <f t="shared" si="0"/>
        <v>0.03384744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0.00968883</v>
      </c>
      <c r="J7">
        <v>0.00748176</v>
      </c>
      <c r="K7">
        <v>0.00573142</v>
      </c>
      <c r="L7">
        <v>0.00360037</v>
      </c>
      <c r="M7">
        <v>0.00344069</v>
      </c>
      <c r="N7">
        <v>0.0129018</v>
      </c>
      <c r="O7">
        <v>0.00655345</v>
      </c>
      <c r="P7">
        <v>0.00624692</v>
      </c>
      <c r="Q7">
        <v>0.00604859</v>
      </c>
      <c r="R7">
        <v>0.00822606</v>
      </c>
      <c r="S7">
        <v>0.0139627</v>
      </c>
      <c r="T7">
        <v>0.0306852</v>
      </c>
      <c r="U7">
        <v>0.0225521</v>
      </c>
      <c r="V7">
        <v>0.0110397</v>
      </c>
      <c r="W7">
        <v>0.00346851</v>
      </c>
      <c r="X7">
        <v>0.00111305</v>
      </c>
      <c r="Y7">
        <v>0</v>
      </c>
      <c r="Z7">
        <v>0</v>
      </c>
      <c r="AA7">
        <v>0.00122801</v>
      </c>
      <c r="AB7">
        <v>0.0130738</v>
      </c>
      <c r="AC7">
        <v>0.107835</v>
      </c>
      <c r="AD7">
        <v>0.574532</v>
      </c>
      <c r="AE7">
        <v>0.983741</v>
      </c>
      <c r="AF7">
        <v>4.37335</v>
      </c>
      <c r="AG7">
        <v>0.808217</v>
      </c>
      <c r="AH7">
        <v>8.76</v>
      </c>
      <c r="AI7">
        <v>-0.0292</v>
      </c>
      <c r="AJ7">
        <v>0.661028</v>
      </c>
      <c r="AK7">
        <v>-10</v>
      </c>
      <c r="AL7">
        <v>22.18</v>
      </c>
      <c r="AM7">
        <v>17416</v>
      </c>
      <c r="AN7">
        <v>3914</v>
      </c>
      <c r="AO7">
        <v>0.960577</v>
      </c>
      <c r="AP7">
        <v>0.804432</v>
      </c>
      <c r="AQ7">
        <f t="shared" si="0"/>
        <v>0.08388259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0.00260309</v>
      </c>
      <c r="J8">
        <v>0.00629719</v>
      </c>
      <c r="K8">
        <v>0.00818183</v>
      </c>
      <c r="L8">
        <v>0.00553563</v>
      </c>
      <c r="M8">
        <v>0.0032033</v>
      </c>
      <c r="N8">
        <v>0.00350462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0.0050068</v>
      </c>
      <c r="AD8">
        <v>0.15551</v>
      </c>
      <c r="AE8">
        <v>1.00354</v>
      </c>
      <c r="AF8">
        <v>5.06383</v>
      </c>
      <c r="AG8">
        <v>0.800683</v>
      </c>
      <c r="AH8">
        <v>8.76</v>
      </c>
      <c r="AI8">
        <v>-0.0292</v>
      </c>
      <c r="AJ8">
        <v>0.661833</v>
      </c>
      <c r="AK8">
        <v>-10</v>
      </c>
      <c r="AL8">
        <v>22.18</v>
      </c>
      <c r="AM8">
        <v>17416</v>
      </c>
      <c r="AN8">
        <v>3915</v>
      </c>
      <c r="AO8">
        <v>0.950464</v>
      </c>
      <c r="AP8">
        <v>1.01609</v>
      </c>
      <c r="AQ8">
        <f t="shared" si="0"/>
        <v>0.029325659999999996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0.00283762</v>
      </c>
      <c r="K9">
        <v>0.00695817</v>
      </c>
      <c r="L9">
        <v>0.00554087</v>
      </c>
      <c r="M9">
        <v>0.00373518</v>
      </c>
      <c r="N9">
        <v>0.00468683</v>
      </c>
      <c r="O9">
        <v>0.00118976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0.00113469</v>
      </c>
      <c r="AD9">
        <v>0.0893937</v>
      </c>
      <c r="AE9">
        <v>0.897901</v>
      </c>
      <c r="AF9">
        <v>6.52309</v>
      </c>
      <c r="AG9">
        <v>0.799313</v>
      </c>
      <c r="AH9">
        <v>8.76</v>
      </c>
      <c r="AI9">
        <v>-0.0292</v>
      </c>
      <c r="AJ9">
        <v>0.661833</v>
      </c>
      <c r="AK9">
        <v>-10</v>
      </c>
      <c r="AL9">
        <v>22.22</v>
      </c>
      <c r="AM9">
        <v>17416</v>
      </c>
      <c r="AN9">
        <v>3917</v>
      </c>
      <c r="AO9">
        <v>0.948838</v>
      </c>
      <c r="AP9">
        <v>1.05034</v>
      </c>
      <c r="AQ9">
        <f t="shared" si="0"/>
        <v>0.02494843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0.00188628</v>
      </c>
      <c r="J10">
        <v>0.00468399</v>
      </c>
      <c r="K10">
        <v>0.00892179</v>
      </c>
      <c r="L10">
        <v>0.00676231</v>
      </c>
      <c r="M10">
        <v>0.00515617</v>
      </c>
      <c r="N10">
        <v>0.00597076</v>
      </c>
      <c r="O10">
        <v>0.00146669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0.00290537</v>
      </c>
      <c r="AD10">
        <v>0.171585</v>
      </c>
      <c r="AE10">
        <v>1.94426</v>
      </c>
      <c r="AF10">
        <v>10.6677</v>
      </c>
      <c r="AG10">
        <v>0.780135</v>
      </c>
      <c r="AH10">
        <v>8.76</v>
      </c>
      <c r="AI10">
        <v>-0.0292</v>
      </c>
      <c r="AJ10">
        <v>0.662638</v>
      </c>
      <c r="AK10">
        <v>-10</v>
      </c>
      <c r="AL10">
        <v>22.18</v>
      </c>
      <c r="AM10">
        <v>17416</v>
      </c>
      <c r="AN10">
        <v>3918</v>
      </c>
      <c r="AO10">
        <v>0.924947</v>
      </c>
      <c r="AP10">
        <v>1.56037</v>
      </c>
      <c r="AQ10">
        <f t="shared" si="0"/>
        <v>0.034847989999999995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0.00122181</v>
      </c>
      <c r="J11">
        <v>0.00947789</v>
      </c>
      <c r="K11">
        <v>0.0081674</v>
      </c>
      <c r="L11">
        <v>0.00237662</v>
      </c>
      <c r="M11">
        <v>0.00433469</v>
      </c>
      <c r="N11">
        <v>0.0074482</v>
      </c>
      <c r="O11">
        <v>0.00505128</v>
      </c>
      <c r="P11">
        <v>0.00464769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0.0025972</v>
      </c>
      <c r="AD11">
        <v>0.225056</v>
      </c>
      <c r="AE11">
        <v>2.04679</v>
      </c>
      <c r="AF11">
        <v>15.1616</v>
      </c>
      <c r="AG11">
        <v>0.769861</v>
      </c>
      <c r="AH11">
        <v>8.76</v>
      </c>
      <c r="AI11">
        <v>-0.0292</v>
      </c>
      <c r="AJ11">
        <v>0.662638</v>
      </c>
      <c r="AK11">
        <v>-10</v>
      </c>
      <c r="AL11">
        <v>22.18</v>
      </c>
      <c r="AM11">
        <v>17416</v>
      </c>
      <c r="AN11">
        <v>3919</v>
      </c>
      <c r="AO11">
        <v>0.912766</v>
      </c>
      <c r="AP11">
        <v>1.82551</v>
      </c>
      <c r="AQ11">
        <f t="shared" si="0"/>
        <v>0.04272558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0.00117011</v>
      </c>
      <c r="J12">
        <v>0.0100015</v>
      </c>
      <c r="K12">
        <v>0.0119649</v>
      </c>
      <c r="L12">
        <v>0.00299781</v>
      </c>
      <c r="M12">
        <v>0.00370919</v>
      </c>
      <c r="N12">
        <v>0.006107</v>
      </c>
      <c r="O12">
        <v>0.00460981</v>
      </c>
      <c r="P12">
        <v>0.0056874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0.00312449</v>
      </c>
      <c r="AD12">
        <v>0.210009</v>
      </c>
      <c r="AE12">
        <v>2.11949</v>
      </c>
      <c r="AF12">
        <v>15.8738</v>
      </c>
      <c r="AG12">
        <v>0.768491</v>
      </c>
      <c r="AH12">
        <v>8.76</v>
      </c>
      <c r="AI12">
        <v>-0.0292</v>
      </c>
      <c r="AJ12">
        <v>0.662638</v>
      </c>
      <c r="AK12">
        <v>-10</v>
      </c>
      <c r="AL12">
        <v>22.18</v>
      </c>
      <c r="AM12">
        <v>17416</v>
      </c>
      <c r="AN12">
        <v>3921</v>
      </c>
      <c r="AO12">
        <v>0.911142</v>
      </c>
      <c r="AP12">
        <v>1.86113</v>
      </c>
      <c r="AQ12">
        <f t="shared" si="0"/>
        <v>0.04624772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0.00111571</v>
      </c>
      <c r="J13">
        <v>0.0132699</v>
      </c>
      <c r="K13">
        <v>0.0114125</v>
      </c>
      <c r="L13">
        <v>0.00234193</v>
      </c>
      <c r="M13">
        <v>0.00370384</v>
      </c>
      <c r="N13">
        <v>0.00684546</v>
      </c>
      <c r="O13">
        <v>0.00891717</v>
      </c>
      <c r="P13">
        <v>0.0195821</v>
      </c>
      <c r="Q13">
        <v>0.00518288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0.00628065</v>
      </c>
      <c r="AD13">
        <v>0.280991</v>
      </c>
      <c r="AE13">
        <v>1.89093</v>
      </c>
      <c r="AF13">
        <v>11.7315</v>
      </c>
      <c r="AG13">
        <v>0.776711</v>
      </c>
      <c r="AH13">
        <v>8.75</v>
      </c>
      <c r="AI13">
        <v>-0.0304</v>
      </c>
      <c r="AJ13">
        <v>0.663444</v>
      </c>
      <c r="AK13">
        <v>-10</v>
      </c>
      <c r="AL13">
        <v>22.18</v>
      </c>
      <c r="AM13">
        <v>17416</v>
      </c>
      <c r="AN13">
        <v>3922</v>
      </c>
      <c r="AO13">
        <v>0.919769</v>
      </c>
      <c r="AP13">
        <v>1.67265</v>
      </c>
      <c r="AQ13">
        <f t="shared" si="0"/>
        <v>0.07237149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0.00554138</v>
      </c>
      <c r="J14">
        <v>0.00822909</v>
      </c>
      <c r="K14">
        <v>0.0109116</v>
      </c>
      <c r="L14">
        <v>0.00822478</v>
      </c>
      <c r="M14">
        <v>0.00576473</v>
      </c>
      <c r="N14">
        <v>0.00512982</v>
      </c>
      <c r="O14">
        <v>0.00126576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0.0112785</v>
      </c>
      <c r="AD14">
        <v>0.175223</v>
      </c>
      <c r="AE14">
        <v>1.09825</v>
      </c>
      <c r="AF14">
        <v>11.4552</v>
      </c>
      <c r="AG14">
        <v>0.78219</v>
      </c>
      <c r="AH14">
        <v>8.76</v>
      </c>
      <c r="AI14">
        <v>-0.0292</v>
      </c>
      <c r="AJ14">
        <v>0.662638</v>
      </c>
      <c r="AK14">
        <v>-10</v>
      </c>
      <c r="AL14">
        <v>22.18</v>
      </c>
      <c r="AM14">
        <v>17416</v>
      </c>
      <c r="AN14">
        <v>3924</v>
      </c>
      <c r="AO14">
        <v>0.927384</v>
      </c>
      <c r="AP14">
        <v>1.50776</v>
      </c>
      <c r="AQ14">
        <f t="shared" si="0"/>
        <v>0.04506716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0.00395161</v>
      </c>
      <c r="J15">
        <v>0.00784967</v>
      </c>
      <c r="K15">
        <v>0.00992927</v>
      </c>
      <c r="L15">
        <v>0.006355</v>
      </c>
      <c r="M15">
        <v>0.00348342</v>
      </c>
      <c r="N15">
        <v>0.00213021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0.0102494</v>
      </c>
      <c r="AD15">
        <v>0.181621</v>
      </c>
      <c r="AE15">
        <v>0.846129</v>
      </c>
      <c r="AF15">
        <v>9.64122</v>
      </c>
      <c r="AG15">
        <v>0.791094</v>
      </c>
      <c r="AH15">
        <v>8.76</v>
      </c>
      <c r="AI15">
        <v>-0.0292</v>
      </c>
      <c r="AJ15">
        <v>0.663444</v>
      </c>
      <c r="AK15">
        <v>-10</v>
      </c>
      <c r="AL15">
        <v>22.18</v>
      </c>
      <c r="AM15">
        <v>17416</v>
      </c>
      <c r="AN15">
        <v>3925</v>
      </c>
      <c r="AO15">
        <v>0.936802</v>
      </c>
      <c r="AP15">
        <v>1.30566</v>
      </c>
      <c r="AQ15">
        <f t="shared" si="0"/>
        <v>0.03369918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0.00265949</v>
      </c>
      <c r="J16">
        <v>0.0063827</v>
      </c>
      <c r="K16">
        <v>0.00979266</v>
      </c>
      <c r="L16">
        <v>0.00698697</v>
      </c>
      <c r="M16">
        <v>0.00380321</v>
      </c>
      <c r="N16">
        <v>0.00257409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0.00734649</v>
      </c>
      <c r="AD16">
        <v>0.15952</v>
      </c>
      <c r="AE16">
        <v>0.919422</v>
      </c>
      <c r="AF16">
        <v>8.92058</v>
      </c>
      <c r="AG16">
        <v>0.795889</v>
      </c>
      <c r="AH16">
        <v>8.76</v>
      </c>
      <c r="AI16">
        <v>-0.0292</v>
      </c>
      <c r="AJ16">
        <v>0.663444</v>
      </c>
      <c r="AK16">
        <v>-10</v>
      </c>
      <c r="AL16">
        <v>22.18</v>
      </c>
      <c r="AM16">
        <v>17416</v>
      </c>
      <c r="AN16">
        <v>3926</v>
      </c>
      <c r="AO16">
        <v>0.94248</v>
      </c>
      <c r="AP16">
        <v>1.18482</v>
      </c>
      <c r="AQ16">
        <f t="shared" si="0"/>
        <v>0.032199120000000005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0.00635389</v>
      </c>
      <c r="J17">
        <v>0.00697936</v>
      </c>
      <c r="K17">
        <v>0.00838772</v>
      </c>
      <c r="L17">
        <v>0.00762238</v>
      </c>
      <c r="M17">
        <v>0.00662012</v>
      </c>
      <c r="N17">
        <v>0.00808526</v>
      </c>
      <c r="O17">
        <v>0.00231444</v>
      </c>
      <c r="P17">
        <v>0.00105634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0.0255498</v>
      </c>
      <c r="AD17">
        <v>0.255237</v>
      </c>
      <c r="AE17">
        <v>0.900224</v>
      </c>
      <c r="AF17">
        <v>6.37933</v>
      </c>
      <c r="AG17">
        <v>0.788354</v>
      </c>
      <c r="AH17">
        <v>8.76</v>
      </c>
      <c r="AI17">
        <v>-0.0292</v>
      </c>
      <c r="AJ17">
        <v>0.661028</v>
      </c>
      <c r="AK17">
        <v>-10</v>
      </c>
      <c r="AL17">
        <v>22.18</v>
      </c>
      <c r="AM17">
        <v>17416</v>
      </c>
      <c r="AN17">
        <v>3935</v>
      </c>
      <c r="AO17">
        <v>0.936969</v>
      </c>
      <c r="AP17">
        <v>1.3021</v>
      </c>
      <c r="AQ17">
        <f t="shared" si="0"/>
        <v>0.04741951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0.00595148</v>
      </c>
      <c r="J18">
        <v>0.00732505</v>
      </c>
      <c r="K18">
        <v>0.0088873</v>
      </c>
      <c r="L18">
        <v>0.00627285</v>
      </c>
      <c r="M18">
        <v>0.0040485</v>
      </c>
      <c r="N18">
        <v>0.00409855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0.0178184</v>
      </c>
      <c r="AD18">
        <v>0.211101</v>
      </c>
      <c r="AE18">
        <v>0.993508</v>
      </c>
      <c r="AF18">
        <v>6.13883</v>
      </c>
      <c r="AG18">
        <v>0.791094</v>
      </c>
      <c r="AH18">
        <v>8.76</v>
      </c>
      <c r="AI18">
        <v>-0.0292</v>
      </c>
      <c r="AJ18">
        <v>0.662638</v>
      </c>
      <c r="AK18">
        <v>-10</v>
      </c>
      <c r="AL18">
        <v>22.18</v>
      </c>
      <c r="AM18">
        <v>17416</v>
      </c>
      <c r="AN18">
        <v>3936</v>
      </c>
      <c r="AO18">
        <v>0.93794</v>
      </c>
      <c r="AP18">
        <v>1.28138</v>
      </c>
      <c r="AQ18">
        <f t="shared" si="0"/>
        <v>0.03658373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0.00512835</v>
      </c>
      <c r="J19">
        <v>0.00836688</v>
      </c>
      <c r="K19">
        <v>0.00942929</v>
      </c>
      <c r="L19">
        <v>0.00542987</v>
      </c>
      <c r="M19">
        <v>0.00335939</v>
      </c>
      <c r="N19">
        <v>0.00305189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0.0167615</v>
      </c>
      <c r="AD19">
        <v>0.236838</v>
      </c>
      <c r="AE19">
        <v>1.08518</v>
      </c>
      <c r="AF19">
        <v>6.27277</v>
      </c>
      <c r="AG19">
        <v>0.792464</v>
      </c>
      <c r="AH19">
        <v>8.76</v>
      </c>
      <c r="AI19">
        <v>-0.0292</v>
      </c>
      <c r="AJ19">
        <v>0.663444</v>
      </c>
      <c r="AK19">
        <v>-10</v>
      </c>
      <c r="AL19">
        <v>22.18</v>
      </c>
      <c r="AM19">
        <v>17416</v>
      </c>
      <c r="AN19">
        <v>3937</v>
      </c>
      <c r="AO19">
        <v>0.938424</v>
      </c>
      <c r="AP19">
        <v>1.27106</v>
      </c>
      <c r="AQ19">
        <f t="shared" si="0"/>
        <v>0.03476567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0.00703313</v>
      </c>
      <c r="J20">
        <v>0.00931155</v>
      </c>
      <c r="K20">
        <v>0.0107133</v>
      </c>
      <c r="L20">
        <v>0.00646407</v>
      </c>
      <c r="M20">
        <v>0.00399354</v>
      </c>
      <c r="N20">
        <v>0.00432731</v>
      </c>
      <c r="O20">
        <v>0.00123266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0.0178914</v>
      </c>
      <c r="AD20">
        <v>0.219238</v>
      </c>
      <c r="AE20">
        <v>0.993727</v>
      </c>
      <c r="AF20">
        <v>7.47826</v>
      </c>
      <c r="AG20">
        <v>0.788354</v>
      </c>
      <c r="AH20">
        <v>8.76</v>
      </c>
      <c r="AI20">
        <v>-0.0292</v>
      </c>
      <c r="AJ20">
        <v>0.663444</v>
      </c>
      <c r="AK20">
        <v>-10</v>
      </c>
      <c r="AL20">
        <v>22.18</v>
      </c>
      <c r="AM20">
        <v>17416</v>
      </c>
      <c r="AN20">
        <v>3939</v>
      </c>
      <c r="AO20">
        <v>0.933558</v>
      </c>
      <c r="AP20">
        <v>1.37505</v>
      </c>
      <c r="AQ20">
        <f t="shared" si="0"/>
        <v>0.04307556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0.00111298</v>
      </c>
      <c r="I21">
        <v>0.00771673</v>
      </c>
      <c r="J21">
        <v>0.00948918</v>
      </c>
      <c r="K21">
        <v>0.0123016</v>
      </c>
      <c r="L21">
        <v>0.00890023</v>
      </c>
      <c r="M21">
        <v>0.00656688</v>
      </c>
      <c r="N21">
        <v>0.00611173</v>
      </c>
      <c r="O21">
        <v>0.00158345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0.0125338</v>
      </c>
      <c r="AD21">
        <v>0.197059</v>
      </c>
      <c r="AE21">
        <v>1.09802</v>
      </c>
      <c r="AF21">
        <v>13.8944</v>
      </c>
      <c r="AG21">
        <v>0.767807</v>
      </c>
      <c r="AH21">
        <v>8.76</v>
      </c>
      <c r="AI21">
        <v>-0.0292</v>
      </c>
      <c r="AJ21">
        <v>0.661028</v>
      </c>
      <c r="AK21">
        <v>-10</v>
      </c>
      <c r="AL21">
        <v>22.18</v>
      </c>
      <c r="AM21">
        <v>17416</v>
      </c>
      <c r="AN21">
        <v>3947</v>
      </c>
      <c r="AO21">
        <v>0.912548</v>
      </c>
      <c r="AP21">
        <v>1.8303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0.00330506</v>
      </c>
      <c r="J22">
        <v>0.0195909</v>
      </c>
      <c r="K22">
        <v>0.00972501</v>
      </c>
      <c r="L22">
        <v>0.00222253</v>
      </c>
      <c r="M22">
        <v>0.00403884</v>
      </c>
      <c r="N22">
        <v>0.00455539</v>
      </c>
      <c r="O22">
        <v>0.00283674</v>
      </c>
      <c r="P22">
        <v>0.00188305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0.0295794</v>
      </c>
      <c r="AD22">
        <v>0.361695</v>
      </c>
      <c r="AE22">
        <v>1.25286</v>
      </c>
      <c r="AF22">
        <v>12.586</v>
      </c>
      <c r="AG22">
        <v>0.763012</v>
      </c>
      <c r="AH22">
        <v>8.75</v>
      </c>
      <c r="AI22">
        <v>-0.0292</v>
      </c>
      <c r="AJ22">
        <v>0.661028</v>
      </c>
      <c r="AK22">
        <v>-10</v>
      </c>
      <c r="AL22">
        <v>22.18</v>
      </c>
      <c r="AM22">
        <v>17416</v>
      </c>
      <c r="AN22">
        <v>3955</v>
      </c>
      <c r="AO22">
        <v>0.906849</v>
      </c>
      <c r="AP22">
        <v>1.95558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0.00199147</v>
      </c>
      <c r="I23">
        <v>0.00879407</v>
      </c>
      <c r="J23">
        <v>0.00935619</v>
      </c>
      <c r="K23">
        <v>0.0127493</v>
      </c>
      <c r="L23">
        <v>0.0100321</v>
      </c>
      <c r="M23">
        <v>0.00728061</v>
      </c>
      <c r="N23">
        <v>0.00698148</v>
      </c>
      <c r="O23">
        <v>0.00252376</v>
      </c>
      <c r="P23">
        <v>0.00116421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0.00120066</v>
      </c>
      <c r="AC23">
        <v>0.0397521</v>
      </c>
      <c r="AD23">
        <v>0.292905</v>
      </c>
      <c r="AE23">
        <v>1.11909</v>
      </c>
      <c r="AF23">
        <v>14.4963</v>
      </c>
      <c r="AG23">
        <v>0.758218</v>
      </c>
      <c r="AH23">
        <v>8.76</v>
      </c>
      <c r="AI23">
        <v>-0.0292</v>
      </c>
      <c r="AJ23">
        <v>0.662638</v>
      </c>
      <c r="AK23">
        <v>-10</v>
      </c>
      <c r="AL23">
        <v>22.18</v>
      </c>
      <c r="AM23">
        <v>17416</v>
      </c>
      <c r="AN23">
        <v>3956</v>
      </c>
      <c r="AO23">
        <v>0.898961</v>
      </c>
      <c r="AP23">
        <v>2.13031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0.00278693</v>
      </c>
      <c r="J24">
        <v>0.014006</v>
      </c>
      <c r="K24">
        <v>0.00973899</v>
      </c>
      <c r="L24">
        <v>0.00176596</v>
      </c>
      <c r="M24">
        <v>0.00182853</v>
      </c>
      <c r="N24">
        <v>0.00228361</v>
      </c>
      <c r="O24">
        <v>0.00136227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0.0202931</v>
      </c>
      <c r="AD24">
        <v>0.396805</v>
      </c>
      <c r="AE24">
        <v>1.64321</v>
      </c>
      <c r="AF24">
        <v>18.867</v>
      </c>
      <c r="AG24">
        <v>0.73767</v>
      </c>
      <c r="AH24">
        <v>8.75</v>
      </c>
      <c r="AI24">
        <v>-0.0292</v>
      </c>
      <c r="AJ24">
        <v>0.661028</v>
      </c>
      <c r="AK24">
        <v>-10</v>
      </c>
      <c r="AL24">
        <v>22.18</v>
      </c>
      <c r="AM24">
        <v>17416</v>
      </c>
      <c r="AN24">
        <v>4004</v>
      </c>
      <c r="AO24">
        <v>0.87673</v>
      </c>
      <c r="AP24">
        <v>2.63113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0.00135428</v>
      </c>
      <c r="I25">
        <v>0.00299228</v>
      </c>
      <c r="J25">
        <v>0.00917139</v>
      </c>
      <c r="K25">
        <v>0.00584147</v>
      </c>
      <c r="L25">
        <v>0.00160337</v>
      </c>
      <c r="M25">
        <v>0.00184146</v>
      </c>
      <c r="N25">
        <v>0.00238108</v>
      </c>
      <c r="O25">
        <v>0.00164939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0.0224855</v>
      </c>
      <c r="AD25">
        <v>0.371616</v>
      </c>
      <c r="AE25">
        <v>1.39486</v>
      </c>
      <c r="AF25">
        <v>20.6541</v>
      </c>
      <c r="AG25">
        <v>0.735615</v>
      </c>
      <c r="AH25">
        <v>8.75</v>
      </c>
      <c r="AI25">
        <v>-0.0292</v>
      </c>
      <c r="AJ25">
        <v>0.663444</v>
      </c>
      <c r="AK25">
        <v>-10</v>
      </c>
      <c r="AL25">
        <v>22.18</v>
      </c>
      <c r="AM25">
        <v>17416</v>
      </c>
      <c r="AN25">
        <v>4005</v>
      </c>
      <c r="AO25">
        <v>0.871104</v>
      </c>
      <c r="AP25">
        <v>2.75987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2010-06-23T18:13:07Z</dcterms:created>
  <dcterms:modified xsi:type="dcterms:W3CDTF">2010-06-23T18:40:39Z</dcterms:modified>
  <cp:category/>
  <cp:version/>
  <cp:contentType/>
  <cp:contentStatus/>
</cp:coreProperties>
</file>