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30111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J1">
      <selection activeCell="AQ1" sqref="AQ1:AQ20"/>
    </sheetView>
  </sheetViews>
  <sheetFormatPr defaultColWidth="9.140625" defaultRowHeight="12.75"/>
  <sheetData>
    <row r="1" spans="1:43" ht="12.75">
      <c r="A1">
        <v>0.0525837</v>
      </c>
      <c r="B1">
        <v>0.0906825</v>
      </c>
      <c r="C1">
        <v>0.145234</v>
      </c>
      <c r="D1">
        <v>0.166858</v>
      </c>
      <c r="E1">
        <v>0.0981225</v>
      </c>
      <c r="F1">
        <v>0.0321906</v>
      </c>
      <c r="G1">
        <v>0.0172614</v>
      </c>
      <c r="H1">
        <v>0.0208647</v>
      </c>
      <c r="I1">
        <v>0.0144718</v>
      </c>
      <c r="J1">
        <v>0.00915958</v>
      </c>
      <c r="K1">
        <v>0.0114135</v>
      </c>
      <c r="L1">
        <v>0.0105381</v>
      </c>
      <c r="M1">
        <v>0.012369</v>
      </c>
      <c r="N1">
        <v>0.0196047</v>
      </c>
      <c r="O1">
        <v>0.0335076</v>
      </c>
      <c r="P1">
        <v>0.0492615</v>
      </c>
      <c r="Q1">
        <v>0.058675</v>
      </c>
      <c r="R1">
        <v>0.049671</v>
      </c>
      <c r="S1">
        <v>0.0298794</v>
      </c>
      <c r="T1">
        <v>0.0146889</v>
      </c>
      <c r="U1">
        <v>0.00583817</v>
      </c>
      <c r="V1">
        <v>0.00299456</v>
      </c>
      <c r="W1">
        <v>0.00259591</v>
      </c>
      <c r="X1">
        <v>0.00430467</v>
      </c>
      <c r="Y1">
        <v>0.0162813</v>
      </c>
      <c r="Z1">
        <v>0.0614033</v>
      </c>
      <c r="AA1">
        <v>0.299062</v>
      </c>
      <c r="AB1">
        <v>0.817678</v>
      </c>
      <c r="AC1">
        <v>1.05754</v>
      </c>
      <c r="AD1">
        <v>1.63076</v>
      </c>
      <c r="AE1">
        <v>1.86819</v>
      </c>
      <c r="AF1">
        <v>28.6104</v>
      </c>
      <c r="AG1">
        <v>0.769861</v>
      </c>
      <c r="AH1">
        <v>8.76</v>
      </c>
      <c r="AI1">
        <v>-0.028</v>
      </c>
      <c r="AJ1">
        <v>0.665859</v>
      </c>
      <c r="AK1">
        <v>-10</v>
      </c>
      <c r="AL1">
        <v>23.68</v>
      </c>
      <c r="AM1">
        <v>17514</v>
      </c>
      <c r="AN1">
        <v>1507</v>
      </c>
      <c r="AO1">
        <v>0.917696</v>
      </c>
      <c r="AP1">
        <v>1.71779</v>
      </c>
      <c r="AQ1">
        <f>SUM(A1:S1)</f>
        <v>0.9223485799999998</v>
      </c>
    </row>
    <row r="2" spans="1:43" ht="12.75">
      <c r="A2">
        <v>0.0563853</v>
      </c>
      <c r="B2">
        <v>0.0905186</v>
      </c>
      <c r="C2">
        <v>0.124261</v>
      </c>
      <c r="D2">
        <v>0.144454</v>
      </c>
      <c r="E2">
        <v>0.106942</v>
      </c>
      <c r="F2">
        <v>0.0473915</v>
      </c>
      <c r="G2">
        <v>0.0251479</v>
      </c>
      <c r="H2">
        <v>0.0191491</v>
      </c>
      <c r="I2">
        <v>0.0090285</v>
      </c>
      <c r="J2">
        <v>0.00494306</v>
      </c>
      <c r="K2">
        <v>0.00321147</v>
      </c>
      <c r="L2">
        <v>0.00142218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0.00545388</v>
      </c>
      <c r="AB2">
        <v>0.108501</v>
      </c>
      <c r="AC2">
        <v>1.06359</v>
      </c>
      <c r="AD2">
        <v>2.97671</v>
      </c>
      <c r="AE2">
        <v>3.04617</v>
      </c>
      <c r="AF2">
        <v>16.2201</v>
      </c>
      <c r="AG2">
        <v>0.778765</v>
      </c>
      <c r="AH2">
        <v>8.76</v>
      </c>
      <c r="AI2">
        <v>-0.028</v>
      </c>
      <c r="AJ2">
        <v>0.667469</v>
      </c>
      <c r="AK2">
        <v>-10</v>
      </c>
      <c r="AL2">
        <v>23.68</v>
      </c>
      <c r="AM2">
        <v>17514</v>
      </c>
      <c r="AN2">
        <v>1509</v>
      </c>
      <c r="AO2">
        <v>0.92607</v>
      </c>
      <c r="AP2">
        <v>1.53611</v>
      </c>
      <c r="AQ2">
        <f aca="true" t="shared" si="0" ref="AQ2:AQ20">SUM(A2:S2)</f>
        <v>0.6328546100000001</v>
      </c>
    </row>
    <row r="3" spans="1:43" ht="12.75">
      <c r="A3">
        <v>0.00269859</v>
      </c>
      <c r="B3">
        <v>0.0102587</v>
      </c>
      <c r="C3">
        <v>0.0390076</v>
      </c>
      <c r="D3">
        <v>0.128444</v>
      </c>
      <c r="E3">
        <v>0.177315</v>
      </c>
      <c r="F3">
        <v>0.0654014</v>
      </c>
      <c r="G3">
        <v>0.0185383</v>
      </c>
      <c r="H3">
        <v>0.00974373</v>
      </c>
      <c r="I3">
        <v>0.00280842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0.0026467</v>
      </c>
      <c r="AD3">
        <v>0.138795</v>
      </c>
      <c r="AE3">
        <v>3.07535</v>
      </c>
      <c r="AF3">
        <v>123.345</v>
      </c>
      <c r="AG3">
        <v>0.73082</v>
      </c>
      <c r="AH3">
        <v>8.76</v>
      </c>
      <c r="AI3">
        <v>-0.028</v>
      </c>
      <c r="AJ3">
        <v>0.666664</v>
      </c>
      <c r="AK3">
        <v>-10</v>
      </c>
      <c r="AL3">
        <v>23.68</v>
      </c>
      <c r="AM3">
        <v>17514</v>
      </c>
      <c r="AN3">
        <v>1517</v>
      </c>
      <c r="AO3">
        <v>0.870106</v>
      </c>
      <c r="AP3">
        <v>2.78282</v>
      </c>
      <c r="AQ3">
        <f t="shared" si="0"/>
        <v>0.45421574</v>
      </c>
    </row>
    <row r="4" spans="1:43" ht="12.75">
      <c r="A4">
        <v>0.0790635</v>
      </c>
      <c r="B4">
        <v>0.110127</v>
      </c>
      <c r="C4">
        <v>0.136843</v>
      </c>
      <c r="D4">
        <v>0.123375</v>
      </c>
      <c r="E4">
        <v>0.0632944</v>
      </c>
      <c r="F4">
        <v>0.021859</v>
      </c>
      <c r="G4">
        <v>0.0127421</v>
      </c>
      <c r="H4">
        <v>0.0152514</v>
      </c>
      <c r="I4">
        <v>0.0116206</v>
      </c>
      <c r="J4">
        <v>0.00897662</v>
      </c>
      <c r="K4">
        <v>0.0129268</v>
      </c>
      <c r="L4">
        <v>0.0139868</v>
      </c>
      <c r="M4">
        <v>0.0169002</v>
      </c>
      <c r="N4">
        <v>0.0234086</v>
      </c>
      <c r="O4">
        <v>0.0323554</v>
      </c>
      <c r="P4">
        <v>0.0358479</v>
      </c>
      <c r="Q4">
        <v>0.0293853</v>
      </c>
      <c r="R4">
        <v>0.0185241</v>
      </c>
      <c r="S4">
        <v>0.0094219</v>
      </c>
      <c r="T4">
        <v>0.00431206</v>
      </c>
      <c r="U4">
        <v>0.00138957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0.00402348</v>
      </c>
      <c r="AC4">
        <v>0.0422421</v>
      </c>
      <c r="AD4">
        <v>0.479919</v>
      </c>
      <c r="AE4">
        <v>1.47592</v>
      </c>
      <c r="AF4">
        <v>10.3287</v>
      </c>
      <c r="AG4">
        <v>0.802053</v>
      </c>
      <c r="AH4">
        <v>8.76</v>
      </c>
      <c r="AI4">
        <v>-0.028</v>
      </c>
      <c r="AJ4">
        <v>0.665859</v>
      </c>
      <c r="AK4">
        <v>-10</v>
      </c>
      <c r="AL4">
        <v>23.65</v>
      </c>
      <c r="AM4">
        <v>17514</v>
      </c>
      <c r="AN4">
        <v>1525</v>
      </c>
      <c r="AO4">
        <v>0.956069</v>
      </c>
      <c r="AP4">
        <v>0.898504</v>
      </c>
      <c r="AQ4">
        <f t="shared" si="0"/>
        <v>0.77590962</v>
      </c>
    </row>
    <row r="5" spans="1:43" ht="12.75">
      <c r="A5">
        <v>0.0773452</v>
      </c>
      <c r="B5">
        <v>0.108174</v>
      </c>
      <c r="C5">
        <v>0.136849</v>
      </c>
      <c r="D5">
        <v>0.126064</v>
      </c>
      <c r="E5">
        <v>0.0662083</v>
      </c>
      <c r="F5">
        <v>0.0232075</v>
      </c>
      <c r="G5">
        <v>0.0135256</v>
      </c>
      <c r="H5">
        <v>0.0161618</v>
      </c>
      <c r="I5">
        <v>0.0124689</v>
      </c>
      <c r="J5">
        <v>0.00952062</v>
      </c>
      <c r="K5">
        <v>0.0131464</v>
      </c>
      <c r="L5">
        <v>0.0129589</v>
      </c>
      <c r="M5">
        <v>0.0139136</v>
      </c>
      <c r="N5">
        <v>0.017994</v>
      </c>
      <c r="O5">
        <v>0.0238418</v>
      </c>
      <c r="P5">
        <v>0.0266652</v>
      </c>
      <c r="Q5">
        <v>0.0227206</v>
      </c>
      <c r="R5">
        <v>0.0145332</v>
      </c>
      <c r="S5">
        <v>0.00787245</v>
      </c>
      <c r="T5">
        <v>0.00407691</v>
      </c>
      <c r="U5">
        <v>0.00151244</v>
      </c>
      <c r="V5">
        <v>0</v>
      </c>
      <c r="W5">
        <v>0</v>
      </c>
      <c r="X5">
        <v>0</v>
      </c>
      <c r="Y5">
        <v>0</v>
      </c>
      <c r="Z5">
        <v>0</v>
      </c>
      <c r="AA5">
        <v>0.00122745</v>
      </c>
      <c r="AB5">
        <v>0.0087884</v>
      </c>
      <c r="AC5">
        <v>0.0748269</v>
      </c>
      <c r="AD5">
        <v>0.566058</v>
      </c>
      <c r="AE5">
        <v>1.47567</v>
      </c>
      <c r="AF5">
        <v>13.7671</v>
      </c>
      <c r="AG5">
        <v>0.793149</v>
      </c>
      <c r="AH5">
        <v>8.76</v>
      </c>
      <c r="AI5">
        <v>-0.028</v>
      </c>
      <c r="AJ5">
        <v>0.667469</v>
      </c>
      <c r="AK5">
        <v>-10</v>
      </c>
      <c r="AL5">
        <v>23.65</v>
      </c>
      <c r="AM5">
        <v>17514</v>
      </c>
      <c r="AN5">
        <v>1526</v>
      </c>
      <c r="AO5">
        <v>0.943174</v>
      </c>
      <c r="AP5">
        <v>1.17009</v>
      </c>
      <c r="AQ5">
        <f t="shared" si="0"/>
        <v>0.74317107</v>
      </c>
    </row>
    <row r="6" spans="1:43" ht="12.75">
      <c r="A6">
        <v>0.0752595</v>
      </c>
      <c r="B6">
        <v>0.104109</v>
      </c>
      <c r="C6">
        <v>0.130849</v>
      </c>
      <c r="D6">
        <v>0.121687</v>
      </c>
      <c r="E6">
        <v>0.0646471</v>
      </c>
      <c r="F6">
        <v>0.023374</v>
      </c>
      <c r="G6">
        <v>0.013838</v>
      </c>
      <c r="H6">
        <v>0.0161863</v>
      </c>
      <c r="I6">
        <v>0.0117375</v>
      </c>
      <c r="J6">
        <v>0.00793491</v>
      </c>
      <c r="K6">
        <v>0.00914125</v>
      </c>
      <c r="L6">
        <v>0.00755975</v>
      </c>
      <c r="M6">
        <v>0.00680579</v>
      </c>
      <c r="N6">
        <v>0.00798368</v>
      </c>
      <c r="O6">
        <v>0.0109036</v>
      </c>
      <c r="P6">
        <v>0.0123364</v>
      </c>
      <c r="Q6">
        <v>0.0121689</v>
      </c>
      <c r="R6">
        <v>0.00870566</v>
      </c>
      <c r="S6">
        <v>0.00485746</v>
      </c>
      <c r="T6">
        <v>0.00233928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0.00105118</v>
      </c>
      <c r="AC6">
        <v>0.0162844</v>
      </c>
      <c r="AD6">
        <v>0.220841</v>
      </c>
      <c r="AE6">
        <v>2.27388</v>
      </c>
      <c r="AF6">
        <v>12.4626</v>
      </c>
      <c r="AG6">
        <v>0.813697</v>
      </c>
      <c r="AH6">
        <v>8.76</v>
      </c>
      <c r="AI6">
        <v>-0.028</v>
      </c>
      <c r="AJ6">
        <v>0.666664</v>
      </c>
      <c r="AK6">
        <v>-10</v>
      </c>
      <c r="AL6">
        <v>23.65</v>
      </c>
      <c r="AM6">
        <v>17514</v>
      </c>
      <c r="AN6">
        <v>1534</v>
      </c>
      <c r="AO6">
        <v>0.968777</v>
      </c>
      <c r="AP6">
        <v>0.634411</v>
      </c>
      <c r="AQ6">
        <f t="shared" si="0"/>
        <v>0.6500848</v>
      </c>
    </row>
    <row r="7" spans="1:43" ht="12.75">
      <c r="A7">
        <v>0.0716074</v>
      </c>
      <c r="B7">
        <v>0.103073</v>
      </c>
      <c r="C7">
        <v>0.131063</v>
      </c>
      <c r="D7">
        <v>0.124266</v>
      </c>
      <c r="E7">
        <v>0.0675104</v>
      </c>
      <c r="F7">
        <v>0.0236748</v>
      </c>
      <c r="G7">
        <v>0.0131834</v>
      </c>
      <c r="H7">
        <v>0.0145702</v>
      </c>
      <c r="I7">
        <v>0.00986702</v>
      </c>
      <c r="J7">
        <v>0.0061785</v>
      </c>
      <c r="K7">
        <v>0.00657144</v>
      </c>
      <c r="L7">
        <v>0.00470597</v>
      </c>
      <c r="M7">
        <v>0.00378048</v>
      </c>
      <c r="N7">
        <v>0.00380552</v>
      </c>
      <c r="O7">
        <v>0.00405365</v>
      </c>
      <c r="P7">
        <v>0.00351034</v>
      </c>
      <c r="Q7">
        <v>0.00240664</v>
      </c>
      <c r="R7">
        <v>0.00113945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0.010117</v>
      </c>
      <c r="AD7">
        <v>0.366078</v>
      </c>
      <c r="AE7">
        <v>4.13883</v>
      </c>
      <c r="AF7">
        <v>14.8564</v>
      </c>
      <c r="AG7">
        <v>0.811642</v>
      </c>
      <c r="AH7">
        <v>8.76</v>
      </c>
      <c r="AI7">
        <v>-0.028</v>
      </c>
      <c r="AJ7">
        <v>0.667469</v>
      </c>
      <c r="AK7">
        <v>-10</v>
      </c>
      <c r="AL7">
        <v>23.65</v>
      </c>
      <c r="AM7">
        <v>17514</v>
      </c>
      <c r="AN7">
        <v>1535</v>
      </c>
      <c r="AO7">
        <v>0.965165</v>
      </c>
      <c r="AP7">
        <v>0.70912</v>
      </c>
      <c r="AQ7">
        <f t="shared" si="0"/>
        <v>0.5949672099999997</v>
      </c>
    </row>
    <row r="8" spans="1:43" ht="12.75">
      <c r="A8">
        <v>0.0413093</v>
      </c>
      <c r="B8">
        <v>0.0717937</v>
      </c>
      <c r="C8">
        <v>0.104604</v>
      </c>
      <c r="D8">
        <v>0.125781</v>
      </c>
      <c r="E8">
        <v>0.0895795</v>
      </c>
      <c r="F8">
        <v>0.0349522</v>
      </c>
      <c r="G8">
        <v>0.0162282</v>
      </c>
      <c r="H8">
        <v>0.0113573</v>
      </c>
      <c r="I8">
        <v>0.0044328</v>
      </c>
      <c r="J8">
        <v>0.00194703</v>
      </c>
      <c r="K8">
        <v>0.00101574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0.00855886</v>
      </c>
      <c r="AE8">
        <v>1.12018</v>
      </c>
      <c r="AF8">
        <v>36.1121</v>
      </c>
      <c r="AG8">
        <v>0.811642</v>
      </c>
      <c r="AH8">
        <v>8.76</v>
      </c>
      <c r="AI8">
        <v>-0.028</v>
      </c>
      <c r="AJ8">
        <v>0.666664</v>
      </c>
      <c r="AK8">
        <v>-10</v>
      </c>
      <c r="AL8">
        <v>23.65</v>
      </c>
      <c r="AM8">
        <v>17514</v>
      </c>
      <c r="AN8">
        <v>1543</v>
      </c>
      <c r="AO8">
        <v>0.966331</v>
      </c>
      <c r="AP8">
        <v>0.68498</v>
      </c>
      <c r="AQ8">
        <f t="shared" si="0"/>
        <v>0.5030007700000001</v>
      </c>
    </row>
    <row r="9" spans="1:43" ht="12.75">
      <c r="A9">
        <v>0.0240677</v>
      </c>
      <c r="B9">
        <v>0.0501333</v>
      </c>
      <c r="C9">
        <v>0.0897724</v>
      </c>
      <c r="D9">
        <v>0.134272</v>
      </c>
      <c r="E9">
        <v>0.10818</v>
      </c>
      <c r="F9">
        <v>0.0397577</v>
      </c>
      <c r="G9">
        <v>0.0160849</v>
      </c>
      <c r="H9">
        <v>0.0110372</v>
      </c>
      <c r="I9">
        <v>0.00450905</v>
      </c>
      <c r="J9">
        <v>0.00191065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0.0486566</v>
      </c>
      <c r="AE9">
        <v>2.78391</v>
      </c>
      <c r="AF9">
        <v>52.7106</v>
      </c>
      <c r="AG9">
        <v>0.799313</v>
      </c>
      <c r="AH9">
        <v>8.76</v>
      </c>
      <c r="AI9">
        <v>-0.028</v>
      </c>
      <c r="AJ9">
        <v>0.668275</v>
      </c>
      <c r="AK9">
        <v>-10</v>
      </c>
      <c r="AL9">
        <v>23.65</v>
      </c>
      <c r="AM9">
        <v>17514</v>
      </c>
      <c r="AN9">
        <v>1544</v>
      </c>
      <c r="AO9">
        <v>0.949359</v>
      </c>
      <c r="AP9">
        <v>1.03936</v>
      </c>
      <c r="AQ9">
        <f t="shared" si="0"/>
        <v>0.47972490000000007</v>
      </c>
    </row>
    <row r="10" spans="1:43" ht="12.75">
      <c r="A10">
        <v>0.0205065</v>
      </c>
      <c r="B10">
        <v>0.0442478</v>
      </c>
      <c r="C10">
        <v>0.0863755</v>
      </c>
      <c r="D10">
        <v>0.138815</v>
      </c>
      <c r="E10">
        <v>0.117126</v>
      </c>
      <c r="F10">
        <v>0.0467408</v>
      </c>
      <c r="G10">
        <v>0.0232751</v>
      </c>
      <c r="H10">
        <v>0.0232456</v>
      </c>
      <c r="I10">
        <v>0.0151381</v>
      </c>
      <c r="J10">
        <v>0.0116583</v>
      </c>
      <c r="K10">
        <v>0.0134632</v>
      </c>
      <c r="L10">
        <v>0.00969708</v>
      </c>
      <c r="M10">
        <v>0.00906772</v>
      </c>
      <c r="N10">
        <v>0.00621271</v>
      </c>
      <c r="O10">
        <v>0.00279229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0.00257395</v>
      </c>
      <c r="AD10">
        <v>0.225184</v>
      </c>
      <c r="AE10">
        <v>6.47641</v>
      </c>
      <c r="AF10">
        <v>59.4859</v>
      </c>
      <c r="AG10">
        <v>0.769861</v>
      </c>
      <c r="AH10">
        <v>8.76</v>
      </c>
      <c r="AI10">
        <v>-0.028</v>
      </c>
      <c r="AJ10">
        <v>0.66908</v>
      </c>
      <c r="AK10">
        <v>-10</v>
      </c>
      <c r="AL10">
        <v>23.65</v>
      </c>
      <c r="AM10">
        <v>17514</v>
      </c>
      <c r="AN10">
        <v>1546</v>
      </c>
      <c r="AO10">
        <v>0.913278</v>
      </c>
      <c r="AP10">
        <v>1.81429</v>
      </c>
      <c r="AQ10">
        <f t="shared" si="0"/>
        <v>0.5683617000000001</v>
      </c>
    </row>
    <row r="11" spans="1:43" ht="12.75">
      <c r="A11">
        <v>0.00379874</v>
      </c>
      <c r="B11">
        <v>0.0130348</v>
      </c>
      <c r="C11">
        <v>0.0419214</v>
      </c>
      <c r="D11">
        <v>0.117125</v>
      </c>
      <c r="E11">
        <v>0.144131</v>
      </c>
      <c r="F11">
        <v>0.0522643</v>
      </c>
      <c r="G11">
        <v>0.0156963</v>
      </c>
      <c r="H11">
        <v>0.00833244</v>
      </c>
      <c r="I11">
        <v>0.0021705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0.0248413</v>
      </c>
      <c r="AE11">
        <v>2.55604</v>
      </c>
      <c r="AF11">
        <v>107.287</v>
      </c>
      <c r="AG11">
        <v>0.767122</v>
      </c>
      <c r="AH11">
        <v>8.76</v>
      </c>
      <c r="AI11">
        <v>-0.028</v>
      </c>
      <c r="AJ11">
        <v>0.66908</v>
      </c>
      <c r="AK11">
        <v>-10</v>
      </c>
      <c r="AL11">
        <v>23.65</v>
      </c>
      <c r="AM11">
        <v>17514</v>
      </c>
      <c r="AN11">
        <v>1547</v>
      </c>
      <c r="AO11">
        <v>0.910028</v>
      </c>
      <c r="AP11">
        <v>1.88559</v>
      </c>
      <c r="AQ11">
        <f t="shared" si="0"/>
        <v>0.39847448</v>
      </c>
    </row>
    <row r="12" spans="1:43" ht="12.75">
      <c r="A12">
        <v>0</v>
      </c>
      <c r="B12">
        <v>0.00392571</v>
      </c>
      <c r="C12">
        <v>0.0195054</v>
      </c>
      <c r="D12">
        <v>0.0877922</v>
      </c>
      <c r="E12">
        <v>0.15586</v>
      </c>
      <c r="F12">
        <v>0.0602431</v>
      </c>
      <c r="G12">
        <v>0.014421</v>
      </c>
      <c r="H12">
        <v>0.00565829</v>
      </c>
      <c r="I12">
        <v>0.00101238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0.117987</v>
      </c>
      <c r="AE12">
        <v>5.41762</v>
      </c>
      <c r="AF12">
        <v>151.433</v>
      </c>
      <c r="AG12">
        <v>0.720546</v>
      </c>
      <c r="AH12">
        <v>8.76</v>
      </c>
      <c r="AI12">
        <v>-0.028</v>
      </c>
      <c r="AJ12">
        <v>0.667469</v>
      </c>
      <c r="AK12">
        <v>-10</v>
      </c>
      <c r="AL12">
        <v>23.61</v>
      </c>
      <c r="AM12">
        <v>17514</v>
      </c>
      <c r="AN12">
        <v>1556</v>
      </c>
      <c r="AO12">
        <v>0.856839</v>
      </c>
      <c r="AP12">
        <v>3.09011</v>
      </c>
      <c r="AQ12">
        <f t="shared" si="0"/>
        <v>0.34841807999999996</v>
      </c>
    </row>
    <row r="13" spans="1:43" ht="12.75">
      <c r="A13">
        <v>0</v>
      </c>
      <c r="B13">
        <v>0</v>
      </c>
      <c r="C13">
        <v>0.00535802</v>
      </c>
      <c r="D13">
        <v>0.0423243</v>
      </c>
      <c r="E13">
        <v>0.121047</v>
      </c>
      <c r="F13">
        <v>0.0544952</v>
      </c>
      <c r="G13">
        <v>0.0103089</v>
      </c>
      <c r="H13">
        <v>0.00268219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0.0125215</v>
      </c>
      <c r="AE13">
        <v>1.62124</v>
      </c>
      <c r="AF13">
        <v>182.709</v>
      </c>
      <c r="AG13">
        <v>0.746574</v>
      </c>
      <c r="AH13">
        <v>8.76</v>
      </c>
      <c r="AI13">
        <v>-0.028</v>
      </c>
      <c r="AJ13">
        <v>0.666664</v>
      </c>
      <c r="AK13">
        <v>-10</v>
      </c>
      <c r="AL13">
        <v>23.61</v>
      </c>
      <c r="AM13">
        <v>17514</v>
      </c>
      <c r="AN13">
        <v>1604</v>
      </c>
      <c r="AO13">
        <v>0.888861</v>
      </c>
      <c r="AP13">
        <v>2.35628</v>
      </c>
      <c r="AQ13">
        <f t="shared" si="0"/>
        <v>0.23621561000000002</v>
      </c>
    </row>
    <row r="14" spans="1:43" ht="12.75">
      <c r="A14">
        <v>0.0109575</v>
      </c>
      <c r="B14">
        <v>0.0298344</v>
      </c>
      <c r="C14">
        <v>0.0742083</v>
      </c>
      <c r="D14">
        <v>0.155235</v>
      </c>
      <c r="E14">
        <v>0.154238</v>
      </c>
      <c r="F14">
        <v>0.0555066</v>
      </c>
      <c r="G14">
        <v>0.019639</v>
      </c>
      <c r="H14">
        <v>0.0126062</v>
      </c>
      <c r="I14">
        <v>0.00455383</v>
      </c>
      <c r="J14">
        <v>0.00162186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0.032576</v>
      </c>
      <c r="AD14">
        <v>1.2641</v>
      </c>
      <c r="AE14">
        <v>11.5003</v>
      </c>
      <c r="AF14">
        <v>99.7434</v>
      </c>
      <c r="AG14">
        <v>0.684245</v>
      </c>
      <c r="AH14">
        <v>8.76</v>
      </c>
      <c r="AI14">
        <v>-0.028</v>
      </c>
      <c r="AJ14">
        <v>0.666664</v>
      </c>
      <c r="AK14">
        <v>-10</v>
      </c>
      <c r="AL14">
        <v>23.61</v>
      </c>
      <c r="AM14">
        <v>17514</v>
      </c>
      <c r="AN14">
        <v>1612</v>
      </c>
      <c r="AO14">
        <v>0.814654</v>
      </c>
      <c r="AP14">
        <v>4.09984</v>
      </c>
      <c r="AQ14">
        <f t="shared" si="0"/>
        <v>0.51840069</v>
      </c>
    </row>
    <row r="15" spans="1:43" ht="12.75">
      <c r="A15">
        <v>0.0484741</v>
      </c>
      <c r="B15">
        <v>0.0831726</v>
      </c>
      <c r="C15">
        <v>0.123635</v>
      </c>
      <c r="D15">
        <v>0.149624</v>
      </c>
      <c r="E15">
        <v>0.105416</v>
      </c>
      <c r="F15">
        <v>0.0420299</v>
      </c>
      <c r="G15">
        <v>0.0217851</v>
      </c>
      <c r="H15">
        <v>0.0190538</v>
      </c>
      <c r="I15">
        <v>0.0106723</v>
      </c>
      <c r="J15">
        <v>0.00750113</v>
      </c>
      <c r="K15">
        <v>0.00737868</v>
      </c>
      <c r="L15">
        <v>0.00481179</v>
      </c>
      <c r="M15">
        <v>0.00446154</v>
      </c>
      <c r="N15">
        <v>0.00340213</v>
      </c>
      <c r="O15">
        <v>0.00188333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0.00214638</v>
      </c>
      <c r="AC15">
        <v>0.127101</v>
      </c>
      <c r="AD15">
        <v>3.30574</v>
      </c>
      <c r="AE15">
        <v>22.5164</v>
      </c>
      <c r="AF15">
        <v>19.7519</v>
      </c>
      <c r="AG15">
        <v>0.707533</v>
      </c>
      <c r="AH15">
        <v>8.76</v>
      </c>
      <c r="AI15">
        <v>-0.028</v>
      </c>
      <c r="AJ15">
        <v>0.667469</v>
      </c>
      <c r="AK15">
        <v>-10</v>
      </c>
      <c r="AL15">
        <v>23.61</v>
      </c>
      <c r="AM15">
        <v>17514</v>
      </c>
      <c r="AN15">
        <v>1620</v>
      </c>
      <c r="AO15">
        <v>0.841363</v>
      </c>
      <c r="AP15">
        <v>3.45463</v>
      </c>
      <c r="AQ15">
        <f t="shared" si="0"/>
        <v>0.6333013999999998</v>
      </c>
    </row>
    <row r="16" spans="1:43" ht="12.75">
      <c r="A16">
        <v>0.0419398</v>
      </c>
      <c r="B16">
        <v>0.0736578</v>
      </c>
      <c r="C16">
        <v>0.110825</v>
      </c>
      <c r="D16">
        <v>0.137102</v>
      </c>
      <c r="E16">
        <v>0.0993349</v>
      </c>
      <c r="F16">
        <v>0.039913</v>
      </c>
      <c r="G16">
        <v>0.0204737</v>
      </c>
      <c r="H16">
        <v>0.0181538</v>
      </c>
      <c r="I16">
        <v>0.0106078</v>
      </c>
      <c r="J16">
        <v>0.00788758</v>
      </c>
      <c r="K16">
        <v>0.00834482</v>
      </c>
      <c r="L16">
        <v>0.00634047</v>
      </c>
      <c r="M16">
        <v>0.0071047</v>
      </c>
      <c r="N16">
        <v>0.00588019</v>
      </c>
      <c r="O16">
        <v>0.00312579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0.00716503</v>
      </c>
      <c r="AD16">
        <v>0.613525</v>
      </c>
      <c r="AE16">
        <v>11.5913</v>
      </c>
      <c r="AF16">
        <v>33.3302</v>
      </c>
      <c r="AG16">
        <v>0.749998</v>
      </c>
      <c r="AH16">
        <v>8.76</v>
      </c>
      <c r="AI16">
        <v>-0.028</v>
      </c>
      <c r="AJ16">
        <v>0.667469</v>
      </c>
      <c r="AK16">
        <v>-10</v>
      </c>
      <c r="AL16">
        <v>23.61</v>
      </c>
      <c r="AM16">
        <v>17514</v>
      </c>
      <c r="AN16">
        <v>1628</v>
      </c>
      <c r="AO16">
        <v>0.891862</v>
      </c>
      <c r="AP16">
        <v>2.28889</v>
      </c>
      <c r="AQ16">
        <f t="shared" si="0"/>
        <v>0.59069135</v>
      </c>
    </row>
    <row r="17" spans="1:43" ht="12.75">
      <c r="A17">
        <v>0.0647208</v>
      </c>
      <c r="B17">
        <v>0.0992443</v>
      </c>
      <c r="C17">
        <v>0.127178</v>
      </c>
      <c r="D17">
        <v>0.122534</v>
      </c>
      <c r="E17">
        <v>0.065222</v>
      </c>
      <c r="F17">
        <v>0.0214183</v>
      </c>
      <c r="G17">
        <v>0.0117415</v>
      </c>
      <c r="H17">
        <v>0.0145324</v>
      </c>
      <c r="I17">
        <v>0.0117334</v>
      </c>
      <c r="J17">
        <v>0.00942247</v>
      </c>
      <c r="K17">
        <v>0.0137163</v>
      </c>
      <c r="L17">
        <v>0.0130501</v>
      </c>
      <c r="M17">
        <v>0.0118877</v>
      </c>
      <c r="N17">
        <v>0.0103711</v>
      </c>
      <c r="O17">
        <v>0.00644425</v>
      </c>
      <c r="P17">
        <v>0.00207997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0.021003</v>
      </c>
      <c r="AD17">
        <v>0.817595</v>
      </c>
      <c r="AE17">
        <v>9.72248</v>
      </c>
      <c r="AF17">
        <v>16.8741</v>
      </c>
      <c r="AG17">
        <v>0.777396</v>
      </c>
      <c r="AH17">
        <v>8.76</v>
      </c>
      <c r="AI17">
        <v>-0.028</v>
      </c>
      <c r="AJ17">
        <v>0.668275</v>
      </c>
      <c r="AK17">
        <v>-10</v>
      </c>
      <c r="AL17">
        <v>23.61</v>
      </c>
      <c r="AM17">
        <v>17514</v>
      </c>
      <c r="AN17">
        <v>1629</v>
      </c>
      <c r="AO17">
        <v>0.923327</v>
      </c>
      <c r="AP17">
        <v>1.59543</v>
      </c>
      <c r="AQ17">
        <f t="shared" si="0"/>
        <v>0.6052965899999999</v>
      </c>
    </row>
    <row r="18" spans="1:43" ht="12.75">
      <c r="A18">
        <v>0.0735114</v>
      </c>
      <c r="B18">
        <v>0.108649</v>
      </c>
      <c r="C18">
        <v>0.133917</v>
      </c>
      <c r="D18">
        <v>0.123514</v>
      </c>
      <c r="E18">
        <v>0.0634237</v>
      </c>
      <c r="F18">
        <v>0.0207031</v>
      </c>
      <c r="G18">
        <v>0.0113153</v>
      </c>
      <c r="H18">
        <v>0.0135931</v>
      </c>
      <c r="I18">
        <v>0.0107833</v>
      </c>
      <c r="J18">
        <v>0.0087841</v>
      </c>
      <c r="K18">
        <v>0.0128997</v>
      </c>
      <c r="L18">
        <v>0.0125237</v>
      </c>
      <c r="M18">
        <v>0.0119195</v>
      </c>
      <c r="N18">
        <v>0.0112681</v>
      </c>
      <c r="O18">
        <v>0.00792862</v>
      </c>
      <c r="P18">
        <v>0.00290203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0.0206969</v>
      </c>
      <c r="AD18">
        <v>0.580088</v>
      </c>
      <c r="AE18">
        <v>6.9943</v>
      </c>
      <c r="AF18">
        <v>18.1168</v>
      </c>
      <c r="AG18">
        <v>0.759587</v>
      </c>
      <c r="AH18">
        <v>8.76</v>
      </c>
      <c r="AI18">
        <v>-0.028</v>
      </c>
      <c r="AJ18">
        <v>0.66908</v>
      </c>
      <c r="AK18">
        <v>-10</v>
      </c>
      <c r="AL18">
        <v>23.61</v>
      </c>
      <c r="AM18">
        <v>17514</v>
      </c>
      <c r="AN18">
        <v>1630</v>
      </c>
      <c r="AO18">
        <v>0.90109</v>
      </c>
      <c r="AP18">
        <v>2.08299</v>
      </c>
      <c r="AQ18">
        <f t="shared" si="0"/>
        <v>0.6276356500000001</v>
      </c>
    </row>
    <row r="19" spans="1:43" ht="12.75">
      <c r="A19">
        <v>0.0642821</v>
      </c>
      <c r="B19">
        <v>0.0980318</v>
      </c>
      <c r="C19">
        <v>0.126561</v>
      </c>
      <c r="D19">
        <v>0.132536</v>
      </c>
      <c r="E19">
        <v>0.0857689</v>
      </c>
      <c r="F19">
        <v>0.0345399</v>
      </c>
      <c r="G19">
        <v>0.0185516</v>
      </c>
      <c r="H19">
        <v>0.0164062</v>
      </c>
      <c r="I19">
        <v>0.00985014</v>
      </c>
      <c r="J19">
        <v>0.00737585</v>
      </c>
      <c r="K19">
        <v>0.00752735</v>
      </c>
      <c r="L19">
        <v>0.00554275</v>
      </c>
      <c r="M19">
        <v>0.0061076</v>
      </c>
      <c r="N19">
        <v>0.00593492</v>
      </c>
      <c r="O19">
        <v>0.00427772</v>
      </c>
      <c r="P19">
        <v>0.00164886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0.0265443</v>
      </c>
      <c r="AD19">
        <v>0.483177</v>
      </c>
      <c r="AE19">
        <v>2.61957</v>
      </c>
      <c r="AF19">
        <v>27.1415</v>
      </c>
      <c r="AG19">
        <v>0.742464</v>
      </c>
      <c r="AH19">
        <v>8.76</v>
      </c>
      <c r="AI19">
        <v>-0.028</v>
      </c>
      <c r="AJ19">
        <v>0.667469</v>
      </c>
      <c r="AK19">
        <v>-10</v>
      </c>
      <c r="AL19">
        <v>23.61</v>
      </c>
      <c r="AM19">
        <v>17514</v>
      </c>
      <c r="AN19">
        <v>1639</v>
      </c>
      <c r="AO19">
        <v>0.882902</v>
      </c>
      <c r="AP19">
        <v>2.49082</v>
      </c>
      <c r="AQ19">
        <f t="shared" si="0"/>
        <v>0.62494269</v>
      </c>
    </row>
    <row r="20" spans="1:43" ht="12.75">
      <c r="A20">
        <v>0.0628552</v>
      </c>
      <c r="B20">
        <v>0.0964056</v>
      </c>
      <c r="C20">
        <v>0.124375</v>
      </c>
      <c r="D20">
        <v>0.130762</v>
      </c>
      <c r="E20">
        <v>0.0851499</v>
      </c>
      <c r="F20">
        <v>0.0349167</v>
      </c>
      <c r="G20">
        <v>0.019185</v>
      </c>
      <c r="H20">
        <v>0.0168875</v>
      </c>
      <c r="I20">
        <v>0.00981962</v>
      </c>
      <c r="J20">
        <v>0.00757707</v>
      </c>
      <c r="K20">
        <v>0.00792035</v>
      </c>
      <c r="L20">
        <v>0.00572845</v>
      </c>
      <c r="M20">
        <v>0.00636177</v>
      </c>
      <c r="N20">
        <v>0.00584058</v>
      </c>
      <c r="O20">
        <v>0.00388297</v>
      </c>
      <c r="P20">
        <v>0.00136126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0.0236819</v>
      </c>
      <c r="AD20">
        <v>0.446921</v>
      </c>
      <c r="AE20">
        <v>2.57881</v>
      </c>
      <c r="AF20">
        <v>28.7595</v>
      </c>
      <c r="AG20">
        <v>0.744519</v>
      </c>
      <c r="AH20">
        <v>8.76</v>
      </c>
      <c r="AI20">
        <v>-0.028</v>
      </c>
      <c r="AJ20">
        <v>0.668275</v>
      </c>
      <c r="AK20">
        <v>-10</v>
      </c>
      <c r="AL20">
        <v>23.61</v>
      </c>
      <c r="AM20">
        <v>17514</v>
      </c>
      <c r="AN20">
        <v>1640</v>
      </c>
      <c r="AO20">
        <v>0.884279</v>
      </c>
      <c r="AP20">
        <v>2.45965</v>
      </c>
      <c r="AQ20">
        <f t="shared" si="0"/>
        <v>0.6190289700000001</v>
      </c>
    </row>
    <row r="21" spans="1:42" ht="12.75">
      <c r="A21">
        <v>0.0669072</v>
      </c>
      <c r="B21">
        <v>0.100227</v>
      </c>
      <c r="C21">
        <v>0.127623</v>
      </c>
      <c r="D21">
        <v>0.130878</v>
      </c>
      <c r="E21">
        <v>0.0833357</v>
      </c>
      <c r="F21">
        <v>0.0341476</v>
      </c>
      <c r="G21">
        <v>0.0193988</v>
      </c>
      <c r="H21">
        <v>0.0183004</v>
      </c>
      <c r="I21">
        <v>0.0115343</v>
      </c>
      <c r="J21">
        <v>0.00913393</v>
      </c>
      <c r="K21">
        <v>0.009542</v>
      </c>
      <c r="L21">
        <v>0.00692191</v>
      </c>
      <c r="M21">
        <v>0.00732544</v>
      </c>
      <c r="N21">
        <v>0.00641891</v>
      </c>
      <c r="O21">
        <v>0.00447665</v>
      </c>
      <c r="P21">
        <v>0.0018687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0.0283099</v>
      </c>
      <c r="AD21">
        <v>0.430454</v>
      </c>
      <c r="AE21">
        <v>2.26392</v>
      </c>
      <c r="AF21">
        <v>25.8572</v>
      </c>
      <c r="AG21">
        <v>0.745889</v>
      </c>
      <c r="AH21">
        <v>8.76</v>
      </c>
      <c r="AI21">
        <v>-0.028</v>
      </c>
      <c r="AJ21">
        <v>0.66908</v>
      </c>
      <c r="AK21">
        <v>-10</v>
      </c>
      <c r="AL21">
        <v>23.57</v>
      </c>
      <c r="AM21">
        <v>17514</v>
      </c>
      <c r="AN21">
        <v>1642</v>
      </c>
      <c r="AO21">
        <v>0.88484</v>
      </c>
      <c r="AP21">
        <v>2.44697</v>
      </c>
    </row>
    <row r="22" spans="1:42" ht="12.75">
      <c r="A22">
        <v>0.0817978</v>
      </c>
      <c r="B22">
        <v>0.111657</v>
      </c>
      <c r="C22">
        <v>0.136635</v>
      </c>
      <c r="D22">
        <v>0.121438</v>
      </c>
      <c r="E22">
        <v>0.0589473</v>
      </c>
      <c r="F22">
        <v>0.0196006</v>
      </c>
      <c r="G22">
        <v>0.0115894</v>
      </c>
      <c r="H22">
        <v>0.0152862</v>
      </c>
      <c r="I22">
        <v>0.014416</v>
      </c>
      <c r="J22">
        <v>0.0150991</v>
      </c>
      <c r="K22">
        <v>0.0300503</v>
      </c>
      <c r="L22">
        <v>0.0404882</v>
      </c>
      <c r="M22">
        <v>0.0544282</v>
      </c>
      <c r="N22">
        <v>0.0750788</v>
      </c>
      <c r="O22">
        <v>0.0849063</v>
      </c>
      <c r="P22">
        <v>0.0715201</v>
      </c>
      <c r="Q22">
        <v>0.042694</v>
      </c>
      <c r="R22">
        <v>0.0234003</v>
      </c>
      <c r="S22">
        <v>0.0102554</v>
      </c>
      <c r="T22">
        <v>0.00473129</v>
      </c>
      <c r="U22">
        <v>0.00186639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0.00556203</v>
      </c>
      <c r="AC22">
        <v>0.0644362</v>
      </c>
      <c r="AD22">
        <v>0.306012</v>
      </c>
      <c r="AE22">
        <v>1.32596</v>
      </c>
      <c r="AF22">
        <v>16.7602</v>
      </c>
      <c r="AG22">
        <v>0.765067</v>
      </c>
      <c r="AH22">
        <v>8.76</v>
      </c>
      <c r="AI22">
        <v>-0.028</v>
      </c>
      <c r="AJ22">
        <v>0.667469</v>
      </c>
      <c r="AK22">
        <v>-10</v>
      </c>
      <c r="AL22">
        <v>23.61</v>
      </c>
      <c r="AM22">
        <v>17514</v>
      </c>
      <c r="AN22">
        <v>1650</v>
      </c>
      <c r="AO22">
        <v>0.90978</v>
      </c>
      <c r="AP22">
        <v>1.89104</v>
      </c>
    </row>
    <row r="23" spans="1:42" ht="12.75">
      <c r="A23">
        <v>0.0851417</v>
      </c>
      <c r="B23">
        <v>0.114046</v>
      </c>
      <c r="C23">
        <v>0.135025</v>
      </c>
      <c r="D23">
        <v>0.116764</v>
      </c>
      <c r="E23">
        <v>0.0570924</v>
      </c>
      <c r="F23">
        <v>0.0197651</v>
      </c>
      <c r="G23">
        <v>0.012274</v>
      </c>
      <c r="H23">
        <v>0.0166425</v>
      </c>
      <c r="I23">
        <v>0.0156328</v>
      </c>
      <c r="J23">
        <v>0.0154765</v>
      </c>
      <c r="K23">
        <v>0.0268813</v>
      </c>
      <c r="L23">
        <v>0.0310507</v>
      </c>
      <c r="M23">
        <v>0.0370921</v>
      </c>
      <c r="N23">
        <v>0.0463339</v>
      </c>
      <c r="O23">
        <v>0.0493113</v>
      </c>
      <c r="P23">
        <v>0.0402358</v>
      </c>
      <c r="Q23">
        <v>0.0242909</v>
      </c>
      <c r="R23">
        <v>0.0118448</v>
      </c>
      <c r="S23">
        <v>0.00446039</v>
      </c>
      <c r="T23">
        <v>0.00166912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0.00236951</v>
      </c>
      <c r="AC23">
        <v>0.0318788</v>
      </c>
      <c r="AD23">
        <v>0.181245</v>
      </c>
      <c r="AE23">
        <v>0.885864</v>
      </c>
      <c r="AF23">
        <v>16.6529</v>
      </c>
      <c r="AG23">
        <v>0.772601</v>
      </c>
      <c r="AH23">
        <v>8.76</v>
      </c>
      <c r="AI23">
        <v>-0.028</v>
      </c>
      <c r="AJ23">
        <v>0.668275</v>
      </c>
      <c r="AK23">
        <v>-10</v>
      </c>
      <c r="AL23">
        <v>23.61</v>
      </c>
      <c r="AM23">
        <v>17514</v>
      </c>
      <c r="AN23">
        <v>1651</v>
      </c>
      <c r="AO23">
        <v>0.917633</v>
      </c>
      <c r="AP23">
        <v>1.71916</v>
      </c>
    </row>
    <row r="24" spans="1:42" ht="12.75">
      <c r="A24">
        <v>0.0883304</v>
      </c>
      <c r="B24">
        <v>0.117759</v>
      </c>
      <c r="C24">
        <v>0.13689</v>
      </c>
      <c r="D24">
        <v>0.116549</v>
      </c>
      <c r="E24">
        <v>0.0569219</v>
      </c>
      <c r="F24">
        <v>0.0195555</v>
      </c>
      <c r="G24">
        <v>0.011723</v>
      </c>
      <c r="H24">
        <v>0.0146256</v>
      </c>
      <c r="I24">
        <v>0.0122768</v>
      </c>
      <c r="J24">
        <v>0.0111029</v>
      </c>
      <c r="K24">
        <v>0.0179407</v>
      </c>
      <c r="L24">
        <v>0.019721</v>
      </c>
      <c r="M24">
        <v>0.0238041</v>
      </c>
      <c r="N24">
        <v>0.0315593</v>
      </c>
      <c r="O24">
        <v>0.0360675</v>
      </c>
      <c r="P24">
        <v>0.029265</v>
      </c>
      <c r="Q24">
        <v>0.015667</v>
      </c>
      <c r="R24">
        <v>0.00616167</v>
      </c>
      <c r="S24">
        <v>0.00187296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0.0121023</v>
      </c>
      <c r="AD24">
        <v>0.162061</v>
      </c>
      <c r="AE24">
        <v>1.01856</v>
      </c>
      <c r="AF24">
        <v>15.5313</v>
      </c>
      <c r="AG24">
        <v>0.771231</v>
      </c>
      <c r="AH24">
        <v>8.76</v>
      </c>
      <c r="AI24">
        <v>-0.0292</v>
      </c>
      <c r="AJ24">
        <v>0.66908</v>
      </c>
      <c r="AK24">
        <v>-10</v>
      </c>
      <c r="AL24">
        <v>23.57</v>
      </c>
      <c r="AM24">
        <v>17514</v>
      </c>
      <c r="AN24">
        <v>1652</v>
      </c>
      <c r="AO24">
        <v>0.914903</v>
      </c>
      <c r="AP24">
        <v>1.77874</v>
      </c>
    </row>
    <row r="25" spans="1:42" ht="12.75">
      <c r="A25">
        <v>0.0884626</v>
      </c>
      <c r="B25">
        <v>0.118828</v>
      </c>
      <c r="C25">
        <v>0.132353</v>
      </c>
      <c r="D25">
        <v>0.110093</v>
      </c>
      <c r="E25">
        <v>0.0536753</v>
      </c>
      <c r="F25">
        <v>0.0182863</v>
      </c>
      <c r="G25">
        <v>0.0107395</v>
      </c>
      <c r="H25">
        <v>0.0129043</v>
      </c>
      <c r="I25">
        <v>0.0100028</v>
      </c>
      <c r="J25">
        <v>0.00777945</v>
      </c>
      <c r="K25">
        <v>0.0100284</v>
      </c>
      <c r="L25">
        <v>0.00834814</v>
      </c>
      <c r="M25">
        <v>0.00679902</v>
      </c>
      <c r="N25">
        <v>0.00565686</v>
      </c>
      <c r="O25">
        <v>0.00411386</v>
      </c>
      <c r="P25">
        <v>0.00181979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0.00494997</v>
      </c>
      <c r="AD25">
        <v>0.0741876</v>
      </c>
      <c r="AE25">
        <v>0.591697</v>
      </c>
      <c r="AF25">
        <v>13.2675</v>
      </c>
      <c r="AG25">
        <v>0.780135</v>
      </c>
      <c r="AH25">
        <v>8.76</v>
      </c>
      <c r="AI25">
        <v>-0.028</v>
      </c>
      <c r="AJ25">
        <v>0.667469</v>
      </c>
      <c r="AK25">
        <v>-10</v>
      </c>
      <c r="AL25">
        <v>23.61</v>
      </c>
      <c r="AM25">
        <v>17514</v>
      </c>
      <c r="AN25">
        <v>1701</v>
      </c>
      <c r="AO25">
        <v>0.927699</v>
      </c>
      <c r="AP25">
        <v>1.50096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2010-06-24T15:45:01Z</dcterms:created>
  <dcterms:modified xsi:type="dcterms:W3CDTF">2010-06-24T15:45:01Z</dcterms:modified>
  <cp:category/>
  <cp:version/>
  <cp:contentType/>
  <cp:contentStatus/>
</cp:coreProperties>
</file>