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60103-0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tabSelected="1" workbookViewId="0" topLeftCell="AG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0.00103378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0.0018947</v>
      </c>
      <c r="AD1">
        <v>0.00567676</v>
      </c>
      <c r="AE1">
        <v>0.00528752</v>
      </c>
      <c r="AF1">
        <v>0.0582906</v>
      </c>
      <c r="AG1">
        <v>0.771231</v>
      </c>
      <c r="AH1">
        <v>8.76</v>
      </c>
      <c r="AI1">
        <v>-0.0292</v>
      </c>
      <c r="AJ1">
        <v>0.660223</v>
      </c>
      <c r="AK1">
        <v>-10</v>
      </c>
      <c r="AL1">
        <v>22.07</v>
      </c>
      <c r="AM1">
        <v>17522</v>
      </c>
      <c r="AN1">
        <v>4148</v>
      </c>
      <c r="AO1">
        <v>0.686585</v>
      </c>
      <c r="AP1">
        <v>7.52049</v>
      </c>
      <c r="AQ1">
        <f>SUM(A1:S1)</f>
        <v>0.00103378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0.00154766</v>
      </c>
      <c r="AF2">
        <v>0.0138496</v>
      </c>
      <c r="AG2">
        <v>0.846573</v>
      </c>
      <c r="AH2">
        <v>8.76</v>
      </c>
      <c r="AI2">
        <v>-0.0292</v>
      </c>
      <c r="AJ2">
        <v>0.661833</v>
      </c>
      <c r="AK2">
        <v>-10</v>
      </c>
      <c r="AL2">
        <v>22.07</v>
      </c>
      <c r="AM2">
        <v>17522</v>
      </c>
      <c r="AN2">
        <v>4150</v>
      </c>
      <c r="AO2">
        <v>0.751825</v>
      </c>
      <c r="AP2">
        <v>5.70504</v>
      </c>
      <c r="AQ2">
        <f aca="true" t="shared" si="0" ref="AQ2:AQ20">SUM(A2:S2)</f>
        <v>0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0.0023565</v>
      </c>
      <c r="AF3">
        <v>0.0403569</v>
      </c>
      <c r="AG3">
        <v>0.853423</v>
      </c>
      <c r="AH3">
        <v>8.76</v>
      </c>
      <c r="AI3">
        <v>-0.0292</v>
      </c>
      <c r="AJ3">
        <v>0.661833</v>
      </c>
      <c r="AK3">
        <v>-10</v>
      </c>
      <c r="AL3">
        <v>22.07</v>
      </c>
      <c r="AM3">
        <v>17522</v>
      </c>
      <c r="AN3">
        <v>4151</v>
      </c>
      <c r="AO3">
        <v>0.757908</v>
      </c>
      <c r="AP3">
        <v>5.54388</v>
      </c>
      <c r="AQ3">
        <f t="shared" si="0"/>
        <v>0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0.00250994</v>
      </c>
      <c r="AF4">
        <v>0.0389313</v>
      </c>
      <c r="AG4">
        <v>0.876025</v>
      </c>
      <c r="AH4">
        <v>8.76</v>
      </c>
      <c r="AI4">
        <v>-0.0292</v>
      </c>
      <c r="AJ4">
        <v>0.662638</v>
      </c>
      <c r="AK4">
        <v>-10</v>
      </c>
      <c r="AL4">
        <v>22.07</v>
      </c>
      <c r="AM4">
        <v>17522</v>
      </c>
      <c r="AN4">
        <v>4152</v>
      </c>
      <c r="AO4">
        <v>0.777035</v>
      </c>
      <c r="AP4">
        <v>5.04539</v>
      </c>
      <c r="AQ4">
        <f t="shared" si="0"/>
        <v>0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0.00222897</v>
      </c>
      <c r="AF5">
        <v>0.0283081</v>
      </c>
      <c r="AG5">
        <v>0.802738</v>
      </c>
      <c r="AH5">
        <v>8.76</v>
      </c>
      <c r="AI5">
        <v>-0.0292</v>
      </c>
      <c r="AJ5">
        <v>0.662638</v>
      </c>
      <c r="AK5">
        <v>-10</v>
      </c>
      <c r="AL5">
        <v>22.07</v>
      </c>
      <c r="AM5">
        <v>17522</v>
      </c>
      <c r="AN5">
        <v>4154</v>
      </c>
      <c r="AO5">
        <v>0.712029</v>
      </c>
      <c r="AP5">
        <v>6.79273</v>
      </c>
      <c r="AQ5">
        <f t="shared" si="0"/>
        <v>0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0.00106919</v>
      </c>
      <c r="L6">
        <v>0</v>
      </c>
      <c r="M6">
        <v>0</v>
      </c>
      <c r="N6">
        <v>0</v>
      </c>
      <c r="O6">
        <v>0</v>
      </c>
      <c r="P6">
        <v>0.00104048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0.0418869</v>
      </c>
      <c r="AG6">
        <v>0.834245</v>
      </c>
      <c r="AH6">
        <v>8.76</v>
      </c>
      <c r="AI6">
        <v>-0.0292</v>
      </c>
      <c r="AJ6">
        <v>0.663444</v>
      </c>
      <c r="AK6">
        <v>-10</v>
      </c>
      <c r="AL6">
        <v>22.07</v>
      </c>
      <c r="AM6">
        <v>17522</v>
      </c>
      <c r="AN6">
        <v>4155</v>
      </c>
      <c r="AO6">
        <v>0.739078</v>
      </c>
      <c r="AP6">
        <v>6.04705</v>
      </c>
      <c r="AQ6">
        <f t="shared" si="0"/>
        <v>0.00210967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0.00672712</v>
      </c>
      <c r="AE7">
        <v>0.0120961</v>
      </c>
      <c r="AF7">
        <v>0.02584</v>
      </c>
      <c r="AG7">
        <v>0.73767</v>
      </c>
      <c r="AH7">
        <v>8.76</v>
      </c>
      <c r="AI7">
        <v>-0.0292</v>
      </c>
      <c r="AJ7">
        <v>0.661833</v>
      </c>
      <c r="AK7">
        <v>-10</v>
      </c>
      <c r="AL7">
        <v>22.07</v>
      </c>
      <c r="AM7">
        <v>17522</v>
      </c>
      <c r="AN7">
        <v>4204</v>
      </c>
      <c r="AO7">
        <v>0.655109</v>
      </c>
      <c r="AP7">
        <v>8.45906</v>
      </c>
      <c r="AQ7">
        <f t="shared" si="0"/>
        <v>0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0.00193944</v>
      </c>
      <c r="AE8">
        <v>0.00427424</v>
      </c>
      <c r="AF8">
        <v>0.0306132</v>
      </c>
      <c r="AG8">
        <v>0.831505</v>
      </c>
      <c r="AH8">
        <v>8.76</v>
      </c>
      <c r="AI8">
        <v>-0.0292</v>
      </c>
      <c r="AJ8">
        <v>0.661028</v>
      </c>
      <c r="AK8">
        <v>-10</v>
      </c>
      <c r="AL8">
        <v>22.07</v>
      </c>
      <c r="AM8">
        <v>17522</v>
      </c>
      <c r="AN8">
        <v>4211</v>
      </c>
      <c r="AO8">
        <v>0.739342</v>
      </c>
      <c r="AP8">
        <v>6.03989</v>
      </c>
      <c r="AQ8">
        <f t="shared" si="0"/>
        <v>0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0.0372363</v>
      </c>
      <c r="AG9">
        <v>0.843149</v>
      </c>
      <c r="AH9">
        <v>8.76</v>
      </c>
      <c r="AI9">
        <v>-0.0292</v>
      </c>
      <c r="AJ9">
        <v>0.662638</v>
      </c>
      <c r="AK9">
        <v>-10</v>
      </c>
      <c r="AL9">
        <v>22.07</v>
      </c>
      <c r="AM9">
        <v>17522</v>
      </c>
      <c r="AN9">
        <v>4213</v>
      </c>
      <c r="AO9">
        <v>0.747874</v>
      </c>
      <c r="AP9">
        <v>5.81043</v>
      </c>
      <c r="AQ9">
        <f t="shared" si="0"/>
        <v>0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0.00127943</v>
      </c>
      <c r="AF10">
        <v>0.0168991</v>
      </c>
      <c r="AG10">
        <v>0.854108</v>
      </c>
      <c r="AH10">
        <v>8.76</v>
      </c>
      <c r="AI10">
        <v>-0.0292</v>
      </c>
      <c r="AJ10">
        <v>0.662638</v>
      </c>
      <c r="AK10">
        <v>-10</v>
      </c>
      <c r="AL10">
        <v>22.07</v>
      </c>
      <c r="AM10">
        <v>17522</v>
      </c>
      <c r="AN10">
        <v>4214</v>
      </c>
      <c r="AO10">
        <v>0.757594</v>
      </c>
      <c r="AP10">
        <v>5.55215</v>
      </c>
      <c r="AQ10">
        <f t="shared" si="0"/>
        <v>0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0.00138709</v>
      </c>
      <c r="AF11">
        <v>0.0225523</v>
      </c>
      <c r="AG11">
        <v>0.841094</v>
      </c>
      <c r="AH11">
        <v>8.76</v>
      </c>
      <c r="AI11">
        <v>-0.0292</v>
      </c>
      <c r="AJ11">
        <v>0.663444</v>
      </c>
      <c r="AK11">
        <v>-10</v>
      </c>
      <c r="AL11">
        <v>22.07</v>
      </c>
      <c r="AM11">
        <v>17522</v>
      </c>
      <c r="AN11">
        <v>4216</v>
      </c>
      <c r="AO11">
        <v>0.745146</v>
      </c>
      <c r="AP11">
        <v>5.88351</v>
      </c>
      <c r="AQ11">
        <f t="shared" si="0"/>
        <v>0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0.0017913199999999999</v>
      </c>
      <c r="AF12">
        <v>0.037332</v>
      </c>
      <c r="AG12">
        <v>0.804108</v>
      </c>
      <c r="AH12">
        <v>8.76</v>
      </c>
      <c r="AI12">
        <v>-0.0292</v>
      </c>
      <c r="AJ12">
        <v>0.663444</v>
      </c>
      <c r="AK12">
        <v>-10</v>
      </c>
      <c r="AL12">
        <v>22.03</v>
      </c>
      <c r="AM12">
        <v>17522</v>
      </c>
      <c r="AN12">
        <v>4217</v>
      </c>
      <c r="AO12">
        <v>0.712379</v>
      </c>
      <c r="AP12">
        <v>6.78291</v>
      </c>
      <c r="AQ12">
        <f t="shared" si="0"/>
        <v>0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0.00231432</v>
      </c>
      <c r="AF13">
        <v>0.0513523</v>
      </c>
      <c r="AG13">
        <v>0.798628</v>
      </c>
      <c r="AH13">
        <v>8.76</v>
      </c>
      <c r="AI13">
        <v>-0.0292</v>
      </c>
      <c r="AJ13">
        <v>0.663444</v>
      </c>
      <c r="AK13">
        <v>-10</v>
      </c>
      <c r="AL13">
        <v>22.03</v>
      </c>
      <c r="AM13">
        <v>17522</v>
      </c>
      <c r="AN13">
        <v>4218</v>
      </c>
      <c r="AO13">
        <v>0.707524</v>
      </c>
      <c r="AP13">
        <v>6.91967</v>
      </c>
      <c r="AQ13">
        <f t="shared" si="0"/>
        <v>0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0.00170367</v>
      </c>
      <c r="AF14">
        <v>0.0285986</v>
      </c>
      <c r="AG14">
        <v>0.799313</v>
      </c>
      <c r="AH14">
        <v>8.76</v>
      </c>
      <c r="AI14">
        <v>-0.0292</v>
      </c>
      <c r="AJ14">
        <v>0.663444</v>
      </c>
      <c r="AK14">
        <v>-10</v>
      </c>
      <c r="AL14">
        <v>22.03</v>
      </c>
      <c r="AM14">
        <v>17522</v>
      </c>
      <c r="AN14">
        <v>4220</v>
      </c>
      <c r="AO14">
        <v>0.708131</v>
      </c>
      <c r="AP14">
        <v>6.90252</v>
      </c>
      <c r="AQ14">
        <f t="shared" si="0"/>
        <v>0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0.00150826</v>
      </c>
      <c r="AF15">
        <v>0.0750367</v>
      </c>
      <c r="AG15">
        <v>0.771231</v>
      </c>
      <c r="AH15">
        <v>8.76</v>
      </c>
      <c r="AI15">
        <v>-0.0292</v>
      </c>
      <c r="AJ15">
        <v>0.664249</v>
      </c>
      <c r="AK15">
        <v>-10</v>
      </c>
      <c r="AL15">
        <v>22.03</v>
      </c>
      <c r="AM15">
        <v>17522</v>
      </c>
      <c r="AN15">
        <v>4221</v>
      </c>
      <c r="AO15">
        <v>0.682424</v>
      </c>
      <c r="AP15">
        <v>7.64208</v>
      </c>
      <c r="AQ15">
        <f t="shared" si="0"/>
        <v>0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0.0041682</v>
      </c>
      <c r="AF16">
        <v>0.0991726</v>
      </c>
      <c r="AG16">
        <v>0.725341</v>
      </c>
      <c r="AH16">
        <v>8.76</v>
      </c>
      <c r="AI16">
        <v>-0.0292</v>
      </c>
      <c r="AJ16">
        <v>0.664249</v>
      </c>
      <c r="AK16">
        <v>-10</v>
      </c>
      <c r="AL16">
        <v>22.07</v>
      </c>
      <c r="AM16">
        <v>17522</v>
      </c>
      <c r="AN16">
        <v>4223</v>
      </c>
      <c r="AO16">
        <v>0.641818</v>
      </c>
      <c r="AP16">
        <v>8.869</v>
      </c>
      <c r="AQ16">
        <f t="shared" si="0"/>
        <v>0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0.0594</v>
      </c>
      <c r="AF17">
        <v>0.0565632</v>
      </c>
      <c r="AG17">
        <v>0.73493</v>
      </c>
      <c r="AH17">
        <v>8.76</v>
      </c>
      <c r="AI17">
        <v>-0.0292</v>
      </c>
      <c r="AJ17">
        <v>0.664249</v>
      </c>
      <c r="AK17">
        <v>-10</v>
      </c>
      <c r="AL17">
        <v>22.07</v>
      </c>
      <c r="AM17">
        <v>17522</v>
      </c>
      <c r="AN17">
        <v>4224</v>
      </c>
      <c r="AO17">
        <v>0.650303</v>
      </c>
      <c r="AP17">
        <v>8.60634</v>
      </c>
      <c r="AQ17">
        <f t="shared" si="0"/>
        <v>0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0.00433855</v>
      </c>
      <c r="AE18">
        <v>0.0131154</v>
      </c>
      <c r="AF18">
        <v>0.019283</v>
      </c>
      <c r="AG18">
        <v>0.789724</v>
      </c>
      <c r="AH18">
        <v>8.76</v>
      </c>
      <c r="AI18">
        <v>-0.028</v>
      </c>
      <c r="AJ18">
        <v>0.661833</v>
      </c>
      <c r="AK18">
        <v>-10</v>
      </c>
      <c r="AL18">
        <v>22.03</v>
      </c>
      <c r="AM18">
        <v>17522</v>
      </c>
      <c r="AN18">
        <v>4232</v>
      </c>
      <c r="AO18">
        <v>0.701338</v>
      </c>
      <c r="AP18">
        <v>7.0953</v>
      </c>
      <c r="AQ18">
        <f t="shared" si="0"/>
        <v>0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0.00274784</v>
      </c>
      <c r="AD19">
        <v>0</v>
      </c>
      <c r="AE19">
        <v>0</v>
      </c>
      <c r="AF19">
        <v>0.0929648</v>
      </c>
      <c r="AG19">
        <v>0.750683</v>
      </c>
      <c r="AH19">
        <v>8.76</v>
      </c>
      <c r="AI19">
        <v>-0.0292</v>
      </c>
      <c r="AJ19">
        <v>0.663444</v>
      </c>
      <c r="AK19">
        <v>-10</v>
      </c>
      <c r="AL19">
        <v>22.03</v>
      </c>
      <c r="AM19">
        <v>17522</v>
      </c>
      <c r="AN19">
        <v>4234</v>
      </c>
      <c r="AO19">
        <v>0.665049</v>
      </c>
      <c r="AP19">
        <v>8.1579</v>
      </c>
      <c r="AQ19">
        <f t="shared" si="0"/>
        <v>0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0.0859741</v>
      </c>
      <c r="AG20">
        <v>0.680135</v>
      </c>
      <c r="AH20">
        <v>8.76</v>
      </c>
      <c r="AI20">
        <v>-0.0292</v>
      </c>
      <c r="AJ20">
        <v>0.661833</v>
      </c>
      <c r="AK20">
        <v>-10</v>
      </c>
      <c r="AL20">
        <v>22.07</v>
      </c>
      <c r="AM20">
        <v>17522</v>
      </c>
      <c r="AN20">
        <v>4242</v>
      </c>
      <c r="AO20">
        <v>0.604015</v>
      </c>
      <c r="AP20">
        <v>10.0831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0.00149388</v>
      </c>
      <c r="AE21">
        <v>0.00316101</v>
      </c>
      <c r="AF21">
        <v>0.118952</v>
      </c>
      <c r="AG21">
        <v>0.709587</v>
      </c>
      <c r="AH21">
        <v>8.76</v>
      </c>
      <c r="AI21">
        <v>-0.0292</v>
      </c>
      <c r="AJ21">
        <v>0.663444</v>
      </c>
      <c r="AK21">
        <v>-10</v>
      </c>
      <c r="AL21">
        <v>22.03</v>
      </c>
      <c r="AM21">
        <v>17522</v>
      </c>
      <c r="AN21">
        <v>4243</v>
      </c>
      <c r="AO21">
        <v>0.628641</v>
      </c>
      <c r="AP21">
        <v>9.28391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0.00178559</v>
      </c>
      <c r="AE22">
        <v>0.00594149</v>
      </c>
      <c r="AF22">
        <v>0.106347</v>
      </c>
      <c r="AG22">
        <v>0.739039</v>
      </c>
      <c r="AH22">
        <v>8.76</v>
      </c>
      <c r="AI22">
        <v>-0.0292</v>
      </c>
      <c r="AJ22">
        <v>0.663444</v>
      </c>
      <c r="AK22">
        <v>-10</v>
      </c>
      <c r="AL22">
        <v>22.03</v>
      </c>
      <c r="AM22">
        <v>17522</v>
      </c>
      <c r="AN22">
        <v>4245</v>
      </c>
      <c r="AO22">
        <v>0.654733</v>
      </c>
      <c r="AP22">
        <v>8.47056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0.00132027</v>
      </c>
      <c r="AE23">
        <v>0.00450442</v>
      </c>
      <c r="AF23">
        <v>0.0851662</v>
      </c>
      <c r="AG23">
        <v>0.739724</v>
      </c>
      <c r="AH23">
        <v>8.76</v>
      </c>
      <c r="AI23">
        <v>-0.0292</v>
      </c>
      <c r="AJ23">
        <v>0.664249</v>
      </c>
      <c r="AK23">
        <v>-10</v>
      </c>
      <c r="AL23">
        <v>22.03</v>
      </c>
      <c r="AM23">
        <v>17522</v>
      </c>
      <c r="AN23">
        <v>4246</v>
      </c>
      <c r="AO23">
        <v>0.654545</v>
      </c>
      <c r="AP23">
        <v>8.47628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0.00231202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0.022663</v>
      </c>
      <c r="AF24">
        <v>0.661241</v>
      </c>
      <c r="AG24">
        <v>0.6863</v>
      </c>
      <c r="AH24">
        <v>8.76</v>
      </c>
      <c r="AI24">
        <v>-0.0292</v>
      </c>
      <c r="AJ24">
        <v>0.662638</v>
      </c>
      <c r="AK24">
        <v>-10</v>
      </c>
      <c r="AL24">
        <v>22.03</v>
      </c>
      <c r="AM24">
        <v>17522</v>
      </c>
      <c r="AN24">
        <v>4255</v>
      </c>
      <c r="AO24">
        <v>0.608748</v>
      </c>
      <c r="AP24">
        <v>9.927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0.00489531</v>
      </c>
      <c r="AE25">
        <v>0.00947593</v>
      </c>
      <c r="AF25">
        <v>0.0504055</v>
      </c>
      <c r="AG25">
        <v>0.63219</v>
      </c>
      <c r="AH25">
        <v>8.76</v>
      </c>
      <c r="AI25">
        <v>-0.0292</v>
      </c>
      <c r="AJ25">
        <v>0.662638</v>
      </c>
      <c r="AK25">
        <v>-10</v>
      </c>
      <c r="AL25">
        <v>22.03</v>
      </c>
      <c r="AM25">
        <v>17522</v>
      </c>
      <c r="AN25">
        <v>4303</v>
      </c>
      <c r="AO25">
        <v>0.560753</v>
      </c>
      <c r="AP25">
        <v>11.5695</v>
      </c>
    </row>
    <row r="26" spans="1:42" ht="12.7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0.00437069</v>
      </c>
      <c r="AE26">
        <v>0.00967372</v>
      </c>
      <c r="AF26">
        <v>0.0615846</v>
      </c>
      <c r="AG26">
        <v>0.647944</v>
      </c>
      <c r="AH26">
        <v>8.76</v>
      </c>
      <c r="AI26">
        <v>-0.0292</v>
      </c>
      <c r="AJ26">
        <v>0.661833</v>
      </c>
      <c r="AK26">
        <v>-10</v>
      </c>
      <c r="AL26">
        <v>22.03</v>
      </c>
      <c r="AM26">
        <v>17522</v>
      </c>
      <c r="AN26">
        <v>4311</v>
      </c>
      <c r="AO26">
        <v>0.575426</v>
      </c>
      <c r="AP26">
        <v>11.0529</v>
      </c>
    </row>
    <row r="27" spans="1:42" ht="12.7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0.00460915</v>
      </c>
      <c r="AE27">
        <v>0.00928637</v>
      </c>
      <c r="AF27">
        <v>0.051579</v>
      </c>
      <c r="AG27">
        <v>0.655478</v>
      </c>
      <c r="AH27">
        <v>8.76</v>
      </c>
      <c r="AI27">
        <v>-0.0292</v>
      </c>
      <c r="AJ27">
        <v>0.662638</v>
      </c>
      <c r="AK27">
        <v>-10</v>
      </c>
      <c r="AL27">
        <v>22.03</v>
      </c>
      <c r="AM27">
        <v>17522</v>
      </c>
      <c r="AN27">
        <v>4312</v>
      </c>
      <c r="AO27">
        <v>0.581409</v>
      </c>
      <c r="AP27">
        <v>10.846</v>
      </c>
    </row>
    <row r="28" spans="1:42" ht="12.7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0.00491425</v>
      </c>
      <c r="AE28">
        <v>0.0078409</v>
      </c>
      <c r="AF28">
        <v>0.0429929</v>
      </c>
      <c r="AG28">
        <v>0.649314</v>
      </c>
      <c r="AH28">
        <v>8.76</v>
      </c>
      <c r="AI28">
        <v>-0.0292</v>
      </c>
      <c r="AJ28">
        <v>0.661833</v>
      </c>
      <c r="AK28">
        <v>-10</v>
      </c>
      <c r="AL28">
        <v>22.03</v>
      </c>
      <c r="AM28">
        <v>17522</v>
      </c>
      <c r="AN28">
        <v>4321</v>
      </c>
      <c r="AO28">
        <v>0.576642</v>
      </c>
      <c r="AP28">
        <v>11.0107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2010-06-24T23:39:18Z</dcterms:created>
  <dcterms:modified xsi:type="dcterms:W3CDTF">2010-06-24T23:39:18Z</dcterms:modified>
  <cp:category/>
  <cp:version/>
  <cp:contentType/>
  <cp:contentStatus/>
</cp:coreProperties>
</file>