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060111-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G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0</v>
      </c>
      <c r="AE1">
        <v>0</v>
      </c>
      <c r="AF1">
        <v>0.00309302</v>
      </c>
      <c r="AG1">
        <v>0.818491</v>
      </c>
      <c r="AH1">
        <v>8.75</v>
      </c>
      <c r="AI1">
        <v>-0.0292</v>
      </c>
      <c r="AJ1">
        <v>0.658613</v>
      </c>
      <c r="AK1">
        <v>-10</v>
      </c>
      <c r="AL1">
        <v>22.36</v>
      </c>
      <c r="AM1">
        <v>17522</v>
      </c>
      <c r="AN1">
        <v>1206</v>
      </c>
      <c r="AO1">
        <v>0.73044</v>
      </c>
      <c r="AP1">
        <v>6.28216</v>
      </c>
      <c r="AQ1">
        <f>SUM(A1:S1)</f>
        <v>0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0.825341</v>
      </c>
      <c r="AH2">
        <v>8.76</v>
      </c>
      <c r="AI2">
        <v>-0.0292</v>
      </c>
      <c r="AJ2">
        <v>0.659418</v>
      </c>
      <c r="AK2">
        <v>-10</v>
      </c>
      <c r="AL2">
        <v>22.36</v>
      </c>
      <c r="AM2">
        <v>17522</v>
      </c>
      <c r="AN2">
        <v>1207</v>
      </c>
      <c r="AO2">
        <v>0.735653</v>
      </c>
      <c r="AP2">
        <v>6.13993</v>
      </c>
      <c r="AQ2">
        <f aca="true" t="shared" si="0" ref="AQ2:AQ20">SUM(A2:S2)</f>
        <v>0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0.00379958</v>
      </c>
      <c r="AG3">
        <v>0.818491</v>
      </c>
      <c r="AH3">
        <v>8.75</v>
      </c>
      <c r="AI3">
        <v>-0.0292</v>
      </c>
      <c r="AJ3">
        <v>0.658613</v>
      </c>
      <c r="AK3">
        <v>-10</v>
      </c>
      <c r="AL3">
        <v>22.36</v>
      </c>
      <c r="AM3">
        <v>17522</v>
      </c>
      <c r="AN3">
        <v>1215</v>
      </c>
      <c r="AO3">
        <v>0.73044</v>
      </c>
      <c r="AP3">
        <v>6.28216</v>
      </c>
      <c r="AQ3">
        <f t="shared" si="0"/>
        <v>0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0.824656</v>
      </c>
      <c r="AH4">
        <v>8.76</v>
      </c>
      <c r="AI4">
        <v>-0.0292</v>
      </c>
      <c r="AJ4">
        <v>0.660223</v>
      </c>
      <c r="AK4">
        <v>-10</v>
      </c>
      <c r="AL4">
        <v>22.36</v>
      </c>
      <c r="AM4">
        <v>17522</v>
      </c>
      <c r="AN4">
        <v>1216</v>
      </c>
      <c r="AO4">
        <v>0.734146</v>
      </c>
      <c r="AP4">
        <v>6.18094</v>
      </c>
      <c r="AQ4">
        <f t="shared" si="0"/>
        <v>0</v>
      </c>
    </row>
    <row r="5" spans="1:43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0.821916</v>
      </c>
      <c r="AH5">
        <v>8.75</v>
      </c>
      <c r="AI5">
        <v>-0.0292</v>
      </c>
      <c r="AJ5">
        <v>0.658613</v>
      </c>
      <c r="AK5">
        <v>-10</v>
      </c>
      <c r="AL5">
        <v>22.36</v>
      </c>
      <c r="AM5">
        <v>17522</v>
      </c>
      <c r="AN5">
        <v>1224</v>
      </c>
      <c r="AO5">
        <v>0.733496</v>
      </c>
      <c r="AP5">
        <v>6.19865</v>
      </c>
      <c r="AQ5">
        <f t="shared" si="0"/>
        <v>0</v>
      </c>
    </row>
    <row r="6" spans="1:43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0.819861</v>
      </c>
      <c r="AH6">
        <v>8.75</v>
      </c>
      <c r="AI6">
        <v>-0.0292</v>
      </c>
      <c r="AJ6">
        <v>0.658613</v>
      </c>
      <c r="AK6">
        <v>-10</v>
      </c>
      <c r="AL6">
        <v>22.36</v>
      </c>
      <c r="AM6">
        <v>17522</v>
      </c>
      <c r="AN6">
        <v>1231</v>
      </c>
      <c r="AO6">
        <v>0.731663</v>
      </c>
      <c r="AP6">
        <v>6.24872</v>
      </c>
      <c r="AQ6">
        <f t="shared" si="0"/>
        <v>0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0.83219</v>
      </c>
      <c r="AH7">
        <v>8.76</v>
      </c>
      <c r="AI7">
        <v>-0.0292</v>
      </c>
      <c r="AJ7">
        <v>0.660223</v>
      </c>
      <c r="AK7">
        <v>-10</v>
      </c>
      <c r="AL7">
        <v>22.36</v>
      </c>
      <c r="AM7">
        <v>17522</v>
      </c>
      <c r="AN7">
        <v>1233</v>
      </c>
      <c r="AO7">
        <v>0.740854</v>
      </c>
      <c r="AP7">
        <v>5.99904</v>
      </c>
      <c r="AQ7">
        <f t="shared" si="0"/>
        <v>0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0.831505</v>
      </c>
      <c r="AH8">
        <v>8.76</v>
      </c>
      <c r="AI8">
        <v>-0.0292</v>
      </c>
      <c r="AJ8">
        <v>0.661028</v>
      </c>
      <c r="AK8">
        <v>-10</v>
      </c>
      <c r="AL8">
        <v>22.36</v>
      </c>
      <c r="AM8">
        <v>17522</v>
      </c>
      <c r="AN8">
        <v>1234</v>
      </c>
      <c r="AO8">
        <v>0.739342</v>
      </c>
      <c r="AP8">
        <v>6.03989</v>
      </c>
      <c r="AQ8">
        <f t="shared" si="0"/>
        <v>0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0.827395</v>
      </c>
      <c r="AH9">
        <v>8.76</v>
      </c>
      <c r="AI9">
        <v>-0.0292</v>
      </c>
      <c r="AJ9">
        <v>0.661028</v>
      </c>
      <c r="AK9">
        <v>-10</v>
      </c>
      <c r="AL9">
        <v>22.36</v>
      </c>
      <c r="AM9">
        <v>17522</v>
      </c>
      <c r="AN9">
        <v>1236</v>
      </c>
      <c r="AO9">
        <v>0.735688</v>
      </c>
      <c r="AP9">
        <v>6.13898</v>
      </c>
      <c r="AQ9">
        <f t="shared" si="0"/>
        <v>0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0.00255563</v>
      </c>
      <c r="AG10">
        <v>0.798628</v>
      </c>
      <c r="AH10">
        <v>8.76</v>
      </c>
      <c r="AI10">
        <v>-0.0292</v>
      </c>
      <c r="AJ10">
        <v>0.659418</v>
      </c>
      <c r="AK10">
        <v>-10</v>
      </c>
      <c r="AL10">
        <v>22.36</v>
      </c>
      <c r="AM10">
        <v>17522</v>
      </c>
      <c r="AN10">
        <v>1244</v>
      </c>
      <c r="AO10">
        <v>0.711844</v>
      </c>
      <c r="AP10">
        <v>6.79794</v>
      </c>
      <c r="AQ10">
        <f t="shared" si="0"/>
        <v>0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0.806163</v>
      </c>
      <c r="AH11">
        <v>8.76</v>
      </c>
      <c r="AI11">
        <v>-0.0292</v>
      </c>
      <c r="AJ11">
        <v>0.658613</v>
      </c>
      <c r="AK11">
        <v>-10</v>
      </c>
      <c r="AL11">
        <v>22.36</v>
      </c>
      <c r="AM11">
        <v>17522</v>
      </c>
      <c r="AN11">
        <v>1252</v>
      </c>
      <c r="AO11">
        <v>0.719438</v>
      </c>
      <c r="AP11">
        <v>6.58571</v>
      </c>
      <c r="AQ11">
        <f t="shared" si="0"/>
        <v>0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0.808217</v>
      </c>
      <c r="AH12">
        <v>8.76</v>
      </c>
      <c r="AI12">
        <v>-0.0292</v>
      </c>
      <c r="AJ12">
        <v>0.660223</v>
      </c>
      <c r="AK12">
        <v>-10</v>
      </c>
      <c r="AL12">
        <v>22.36</v>
      </c>
      <c r="AM12">
        <v>17522</v>
      </c>
      <c r="AN12">
        <v>1253</v>
      </c>
      <c r="AO12">
        <v>0.719512</v>
      </c>
      <c r="AP12">
        <v>6.58364</v>
      </c>
      <c r="AQ12">
        <f t="shared" si="0"/>
        <v>0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0.796574</v>
      </c>
      <c r="AH13">
        <v>8.76</v>
      </c>
      <c r="AI13">
        <v>-0.0292</v>
      </c>
      <c r="AJ13">
        <v>0.658613</v>
      </c>
      <c r="AK13">
        <v>-10</v>
      </c>
      <c r="AL13">
        <v>22.36</v>
      </c>
      <c r="AM13">
        <v>17522</v>
      </c>
      <c r="AN13">
        <v>1300</v>
      </c>
      <c r="AO13">
        <v>0.71088</v>
      </c>
      <c r="AP13">
        <v>6.82503</v>
      </c>
      <c r="AQ13">
        <f t="shared" si="0"/>
        <v>0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0.794519</v>
      </c>
      <c r="AH14">
        <v>8.76</v>
      </c>
      <c r="AI14">
        <v>-0.0292</v>
      </c>
      <c r="AJ14">
        <v>0.661028</v>
      </c>
      <c r="AK14">
        <v>-10</v>
      </c>
      <c r="AL14">
        <v>22.36</v>
      </c>
      <c r="AM14">
        <v>17522</v>
      </c>
      <c r="AN14">
        <v>1302</v>
      </c>
      <c r="AO14">
        <v>0.706456</v>
      </c>
      <c r="AP14">
        <v>6.9499</v>
      </c>
      <c r="AQ14">
        <f t="shared" si="0"/>
        <v>0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0.793834</v>
      </c>
      <c r="AH15">
        <v>8.75</v>
      </c>
      <c r="AI15">
        <v>-0.0292</v>
      </c>
      <c r="AJ15">
        <v>0.661833</v>
      </c>
      <c r="AK15">
        <v>-10</v>
      </c>
      <c r="AL15">
        <v>22.36</v>
      </c>
      <c r="AM15">
        <v>17522</v>
      </c>
      <c r="AN15">
        <v>1303</v>
      </c>
      <c r="AO15">
        <v>0.704988</v>
      </c>
      <c r="AP15">
        <v>6.99149</v>
      </c>
      <c r="AQ15">
        <f t="shared" si="0"/>
        <v>0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0.00405435</v>
      </c>
      <c r="AG16">
        <v>0.763697</v>
      </c>
      <c r="AH16">
        <v>8.76</v>
      </c>
      <c r="AI16">
        <v>-0.0292</v>
      </c>
      <c r="AJ16">
        <v>0.659418</v>
      </c>
      <c r="AK16">
        <v>-10</v>
      </c>
      <c r="AL16">
        <v>22.36</v>
      </c>
      <c r="AM16">
        <v>17522</v>
      </c>
      <c r="AN16">
        <v>1312</v>
      </c>
      <c r="AO16">
        <v>0.680708</v>
      </c>
      <c r="AP16">
        <v>7.69243</v>
      </c>
      <c r="AQ16">
        <f t="shared" si="0"/>
        <v>0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0.747944</v>
      </c>
      <c r="AH17">
        <v>8.76</v>
      </c>
      <c r="AI17">
        <v>-0.0292</v>
      </c>
      <c r="AJ17">
        <v>0.659418</v>
      </c>
      <c r="AK17">
        <v>-10</v>
      </c>
      <c r="AL17">
        <v>22.36</v>
      </c>
      <c r="AM17">
        <v>17522</v>
      </c>
      <c r="AN17">
        <v>1320</v>
      </c>
      <c r="AO17">
        <v>0.666667</v>
      </c>
      <c r="AP17">
        <v>8.1093</v>
      </c>
      <c r="AQ17">
        <f t="shared" si="0"/>
        <v>0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0.019572</v>
      </c>
      <c r="AF18">
        <v>0.0362789</v>
      </c>
      <c r="AG18">
        <v>0.738355</v>
      </c>
      <c r="AH18">
        <v>8.76</v>
      </c>
      <c r="AI18">
        <v>-0.0292</v>
      </c>
      <c r="AJ18">
        <v>0.659418</v>
      </c>
      <c r="AK18">
        <v>-10</v>
      </c>
      <c r="AL18">
        <v>22.36</v>
      </c>
      <c r="AM18">
        <v>17522</v>
      </c>
      <c r="AN18">
        <v>1328</v>
      </c>
      <c r="AO18">
        <v>0.65812</v>
      </c>
      <c r="AP18">
        <v>8.36737</v>
      </c>
      <c r="AQ18">
        <f t="shared" si="0"/>
        <v>0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0.0189589</v>
      </c>
      <c r="AF19">
        <v>0.0372349</v>
      </c>
      <c r="AG19">
        <v>0.747944</v>
      </c>
      <c r="AH19">
        <v>8.76</v>
      </c>
      <c r="AI19">
        <v>-0.0292</v>
      </c>
      <c r="AJ19">
        <v>0.659418</v>
      </c>
      <c r="AK19">
        <v>-10</v>
      </c>
      <c r="AL19">
        <v>22.36</v>
      </c>
      <c r="AM19">
        <v>17522</v>
      </c>
      <c r="AN19">
        <v>1336</v>
      </c>
      <c r="AO19">
        <v>0.666667</v>
      </c>
      <c r="AP19">
        <v>8.1093</v>
      </c>
      <c r="AQ19">
        <f t="shared" si="0"/>
        <v>0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0.0491187</v>
      </c>
      <c r="AG20">
        <v>0.745889</v>
      </c>
      <c r="AH20">
        <v>8.76</v>
      </c>
      <c r="AI20">
        <v>-0.0292</v>
      </c>
      <c r="AJ20">
        <v>0.661028</v>
      </c>
      <c r="AK20">
        <v>-10</v>
      </c>
      <c r="AL20">
        <v>22.36</v>
      </c>
      <c r="AM20">
        <v>17522</v>
      </c>
      <c r="AN20">
        <v>1337</v>
      </c>
      <c r="AO20">
        <v>0.663216</v>
      </c>
      <c r="AP20">
        <v>8.2131</v>
      </c>
      <c r="AQ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0.0501243</v>
      </c>
      <c r="AG21">
        <v>0.739039</v>
      </c>
      <c r="AH21">
        <v>8.76</v>
      </c>
      <c r="AI21">
        <v>-0.0292</v>
      </c>
      <c r="AJ21">
        <v>0.659418</v>
      </c>
      <c r="AK21">
        <v>-10</v>
      </c>
      <c r="AL21">
        <v>22.36</v>
      </c>
      <c r="AM21">
        <v>17522</v>
      </c>
      <c r="AN21">
        <v>1346</v>
      </c>
      <c r="AO21">
        <v>0.65873</v>
      </c>
      <c r="AP21">
        <v>8.34883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0.0592761</v>
      </c>
      <c r="AG22">
        <v>0.725341</v>
      </c>
      <c r="AH22">
        <v>8.76</v>
      </c>
      <c r="AI22">
        <v>-0.0292</v>
      </c>
      <c r="AJ22">
        <v>0.659418</v>
      </c>
      <c r="AK22">
        <v>-10</v>
      </c>
      <c r="AL22">
        <v>22.36</v>
      </c>
      <c r="AM22">
        <v>17522</v>
      </c>
      <c r="AN22">
        <v>1354</v>
      </c>
      <c r="AO22">
        <v>0.64652</v>
      </c>
      <c r="AP22">
        <v>8.72302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0.0161096</v>
      </c>
      <c r="AF23">
        <v>0.0540185</v>
      </c>
      <c r="AG23">
        <v>0.713012</v>
      </c>
      <c r="AH23">
        <v>8.75</v>
      </c>
      <c r="AI23">
        <v>-0.0292</v>
      </c>
      <c r="AJ23">
        <v>0.659418</v>
      </c>
      <c r="AK23">
        <v>-10</v>
      </c>
      <c r="AL23">
        <v>22.36</v>
      </c>
      <c r="AM23">
        <v>17522</v>
      </c>
      <c r="AN23">
        <v>1402</v>
      </c>
      <c r="AO23">
        <v>0.635531</v>
      </c>
      <c r="AP23">
        <v>9.06588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0.0137646</v>
      </c>
      <c r="AF24">
        <v>0.061198</v>
      </c>
      <c r="AG24">
        <v>0.709587</v>
      </c>
      <c r="AH24">
        <v>8.76</v>
      </c>
      <c r="AI24">
        <v>-0.0292</v>
      </c>
      <c r="AJ24">
        <v>0.661028</v>
      </c>
      <c r="AK24">
        <v>-10</v>
      </c>
      <c r="AL24">
        <v>22.36</v>
      </c>
      <c r="AM24">
        <v>17522</v>
      </c>
      <c r="AN24">
        <v>1403</v>
      </c>
      <c r="AO24">
        <v>0.630938</v>
      </c>
      <c r="AP24">
        <v>9.21096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0.00970521</v>
      </c>
      <c r="AF25">
        <v>0.0752077</v>
      </c>
      <c r="AG25">
        <v>0.715752</v>
      </c>
      <c r="AH25">
        <v>8.76</v>
      </c>
      <c r="AI25">
        <v>-0.0292</v>
      </c>
      <c r="AJ25">
        <v>0.660223</v>
      </c>
      <c r="AK25">
        <v>-10</v>
      </c>
      <c r="AL25">
        <v>22.36</v>
      </c>
      <c r="AM25">
        <v>17522</v>
      </c>
      <c r="AN25">
        <v>1412</v>
      </c>
      <c r="AO25">
        <v>0.637195</v>
      </c>
      <c r="AP25">
        <v>9.01359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2010-06-24T23:49:30Z</dcterms:created>
  <dcterms:modified xsi:type="dcterms:W3CDTF">2010-06-24T23:49:30Z</dcterms:modified>
  <cp:category/>
  <cp:version/>
  <cp:contentType/>
  <cp:contentStatus/>
</cp:coreProperties>
</file>