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00108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0.00615755</v>
      </c>
      <c r="AC1">
        <v>0.381547</v>
      </c>
      <c r="AD1">
        <v>4.12296</v>
      </c>
      <c r="AE1">
        <v>7.25331</v>
      </c>
      <c r="AF1">
        <v>29.0282</v>
      </c>
      <c r="AG1">
        <v>0.749998</v>
      </c>
      <c r="AH1">
        <v>8.76</v>
      </c>
      <c r="AI1">
        <v>-0.0292</v>
      </c>
      <c r="AJ1">
        <v>0.660223</v>
      </c>
      <c r="AK1">
        <v>-10</v>
      </c>
      <c r="AL1">
        <v>21.92</v>
      </c>
      <c r="AM1">
        <v>17622</v>
      </c>
      <c r="AN1">
        <v>3721</v>
      </c>
      <c r="AO1">
        <v>0.884672</v>
      </c>
      <c r="AP1">
        <v>2.45077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0.00321304</v>
      </c>
      <c r="I2">
        <v>0.00749034</v>
      </c>
      <c r="J2">
        <v>0.00431866</v>
      </c>
      <c r="K2">
        <v>0.00456685</v>
      </c>
      <c r="L2">
        <v>0.00309851</v>
      </c>
      <c r="M2">
        <v>0.0012223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0.0076328</v>
      </c>
      <c r="AF2">
        <v>3.22975</v>
      </c>
      <c r="AG2">
        <v>0.866436</v>
      </c>
      <c r="AH2">
        <v>8.75</v>
      </c>
      <c r="AI2">
        <v>-0.0292</v>
      </c>
      <c r="AJ2">
        <v>0.661028</v>
      </c>
      <c r="AK2">
        <v>-10</v>
      </c>
      <c r="AL2">
        <v>21.96</v>
      </c>
      <c r="AM2">
        <v>17622</v>
      </c>
      <c r="AN2">
        <v>3729</v>
      </c>
      <c r="AO2">
        <v>1.02077</v>
      </c>
      <c r="AP2">
        <v>-0.411209</v>
      </c>
      <c r="AQ2">
        <f aca="true" t="shared" si="0" ref="AQ2:AQ20">SUM(A2:S2)</f>
        <v>0.0239097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0.00332055</v>
      </c>
      <c r="I3">
        <v>0.00770264</v>
      </c>
      <c r="J3">
        <v>0.00929425</v>
      </c>
      <c r="K3">
        <v>0.0192998</v>
      </c>
      <c r="L3">
        <v>0.0219749</v>
      </c>
      <c r="M3">
        <v>0.0177904</v>
      </c>
      <c r="N3">
        <v>0.0105791</v>
      </c>
      <c r="O3">
        <v>0.00306516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0.0140667</v>
      </c>
      <c r="AE3">
        <v>0.366321</v>
      </c>
      <c r="AF3">
        <v>16.2507</v>
      </c>
      <c r="AG3">
        <v>0.863012</v>
      </c>
      <c r="AH3">
        <v>8.75</v>
      </c>
      <c r="AI3">
        <v>-0.0292</v>
      </c>
      <c r="AJ3">
        <v>0.661833</v>
      </c>
      <c r="AK3">
        <v>-10</v>
      </c>
      <c r="AL3">
        <v>21.96</v>
      </c>
      <c r="AM3">
        <v>17622</v>
      </c>
      <c r="AN3">
        <v>3730</v>
      </c>
      <c r="AO3">
        <v>1.0155</v>
      </c>
      <c r="AP3">
        <v>-0.307655</v>
      </c>
      <c r="AQ3">
        <f t="shared" si="0"/>
        <v>0.09302679999999999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0.00167106</v>
      </c>
      <c r="I4">
        <v>0.00461602</v>
      </c>
      <c r="J4">
        <v>0.00425221</v>
      </c>
      <c r="K4">
        <v>0.00486445</v>
      </c>
      <c r="L4">
        <v>0.00260782</v>
      </c>
      <c r="M4">
        <v>0.0011528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0.00234098</v>
      </c>
      <c r="AD4">
        <v>0.064745</v>
      </c>
      <c r="AE4">
        <v>0.562824</v>
      </c>
      <c r="AF4">
        <v>6.93053</v>
      </c>
      <c r="AG4">
        <v>0.832875</v>
      </c>
      <c r="AH4">
        <v>8.75</v>
      </c>
      <c r="AI4">
        <v>-0.0292</v>
      </c>
      <c r="AJ4">
        <v>0.662638</v>
      </c>
      <c r="AK4">
        <v>-10</v>
      </c>
      <c r="AL4">
        <v>21.96</v>
      </c>
      <c r="AM4">
        <v>17622</v>
      </c>
      <c r="AN4">
        <v>3731</v>
      </c>
      <c r="AO4">
        <v>0.978849</v>
      </c>
      <c r="AP4">
        <v>0.42756</v>
      </c>
      <c r="AQ4">
        <f t="shared" si="0"/>
        <v>0.01916436</v>
      </c>
    </row>
    <row r="5" spans="1:43" ht="12.75">
      <c r="A5">
        <v>0</v>
      </c>
      <c r="B5">
        <v>0</v>
      </c>
      <c r="C5">
        <v>0</v>
      </c>
      <c r="D5">
        <v>0</v>
      </c>
      <c r="E5">
        <v>0.0022192</v>
      </c>
      <c r="F5">
        <v>0.00216426</v>
      </c>
      <c r="G5">
        <v>0.00120692</v>
      </c>
      <c r="H5">
        <v>0.00251936</v>
      </c>
      <c r="I5">
        <v>0.00422231</v>
      </c>
      <c r="J5">
        <v>0.00339549</v>
      </c>
      <c r="K5">
        <v>0.0041406</v>
      </c>
      <c r="L5">
        <v>0.00322463</v>
      </c>
      <c r="M5">
        <v>0.00313206</v>
      </c>
      <c r="N5">
        <v>0.00407256</v>
      </c>
      <c r="O5">
        <v>0.0026186</v>
      </c>
      <c r="P5">
        <v>0.0011186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0.00432337</v>
      </c>
      <c r="AD5">
        <v>0.0572329</v>
      </c>
      <c r="AE5">
        <v>0.323738</v>
      </c>
      <c r="AF5">
        <v>4.89462</v>
      </c>
      <c r="AG5">
        <v>0.821231</v>
      </c>
      <c r="AH5">
        <v>8.76</v>
      </c>
      <c r="AI5">
        <v>-0.0292</v>
      </c>
      <c r="AJ5">
        <v>0.661028</v>
      </c>
      <c r="AK5">
        <v>-10</v>
      </c>
      <c r="AL5">
        <v>21.96</v>
      </c>
      <c r="AM5">
        <v>17622</v>
      </c>
      <c r="AN5">
        <v>3740</v>
      </c>
      <c r="AO5">
        <v>0.967516</v>
      </c>
      <c r="AP5">
        <v>0.660476</v>
      </c>
      <c r="AQ5">
        <f t="shared" si="0"/>
        <v>0.034034589999999997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0.00177809</v>
      </c>
      <c r="G6">
        <v>0.00138202</v>
      </c>
      <c r="H6">
        <v>0.00311616</v>
      </c>
      <c r="I6">
        <v>0.00522506</v>
      </c>
      <c r="J6">
        <v>0.00393007</v>
      </c>
      <c r="K6">
        <v>0.00446782</v>
      </c>
      <c r="L6">
        <v>0.00308814</v>
      </c>
      <c r="M6">
        <v>0.00228248</v>
      </c>
      <c r="N6">
        <v>0.00230831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0.0107735</v>
      </c>
      <c r="AD6">
        <v>0.0996741</v>
      </c>
      <c r="AE6">
        <v>0.437736</v>
      </c>
      <c r="AF6">
        <v>6.77653</v>
      </c>
      <c r="AG6">
        <v>0.813697</v>
      </c>
      <c r="AH6">
        <v>8.75</v>
      </c>
      <c r="AI6">
        <v>-0.0292</v>
      </c>
      <c r="AJ6">
        <v>0.661833</v>
      </c>
      <c r="AK6">
        <v>-10</v>
      </c>
      <c r="AL6">
        <v>21.96</v>
      </c>
      <c r="AM6">
        <v>17622</v>
      </c>
      <c r="AN6">
        <v>3741</v>
      </c>
      <c r="AO6">
        <v>0.957473</v>
      </c>
      <c r="AP6">
        <v>0.869155</v>
      </c>
      <c r="AQ6">
        <f t="shared" si="0"/>
        <v>0.027578150000000003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0.00128036</v>
      </c>
      <c r="G7">
        <v>0.00130851</v>
      </c>
      <c r="H7">
        <v>0.00475313</v>
      </c>
      <c r="I7">
        <v>0.0116763</v>
      </c>
      <c r="J7">
        <v>0.0107415</v>
      </c>
      <c r="K7">
        <v>0.0158925</v>
      </c>
      <c r="L7">
        <v>0.0127423</v>
      </c>
      <c r="M7">
        <v>0.0085647</v>
      </c>
      <c r="N7">
        <v>0.00931029</v>
      </c>
      <c r="O7">
        <v>0.00644418</v>
      </c>
      <c r="P7">
        <v>0.00508802</v>
      </c>
      <c r="Q7">
        <v>0.0026267</v>
      </c>
      <c r="R7">
        <v>0.00149114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0.00281409</v>
      </c>
      <c r="AC7">
        <v>0.0500005</v>
      </c>
      <c r="AD7">
        <v>0.174847</v>
      </c>
      <c r="AE7">
        <v>0.59122</v>
      </c>
      <c r="AF7">
        <v>5.98725</v>
      </c>
      <c r="AG7">
        <v>0.811642</v>
      </c>
      <c r="AH7">
        <v>8.75</v>
      </c>
      <c r="AI7">
        <v>-0.0292</v>
      </c>
      <c r="AJ7">
        <v>0.662638</v>
      </c>
      <c r="AK7">
        <v>-10</v>
      </c>
      <c r="AL7">
        <v>21.96</v>
      </c>
      <c r="AM7">
        <v>17622</v>
      </c>
      <c r="AN7">
        <v>3742</v>
      </c>
      <c r="AO7">
        <v>0.953895</v>
      </c>
      <c r="AP7">
        <v>0.94404</v>
      </c>
      <c r="AQ7">
        <f t="shared" si="0"/>
        <v>0.09191962999999999</v>
      </c>
    </row>
    <row r="8" spans="1:43" ht="12.75">
      <c r="A8">
        <v>0</v>
      </c>
      <c r="B8">
        <v>0</v>
      </c>
      <c r="C8">
        <v>0</v>
      </c>
      <c r="D8">
        <v>0</v>
      </c>
      <c r="E8">
        <v>0.00286486</v>
      </c>
      <c r="F8">
        <v>0.00249915</v>
      </c>
      <c r="G8">
        <v>0.00109203</v>
      </c>
      <c r="H8">
        <v>0.00166542</v>
      </c>
      <c r="I8">
        <v>0.00232602</v>
      </c>
      <c r="J8">
        <v>0.00182367</v>
      </c>
      <c r="K8">
        <v>0.00247491</v>
      </c>
      <c r="L8">
        <v>0.0024936</v>
      </c>
      <c r="M8">
        <v>0.00272997</v>
      </c>
      <c r="N8">
        <v>0.00360836</v>
      </c>
      <c r="O8">
        <v>0.00314698</v>
      </c>
      <c r="P8">
        <v>0.00280768</v>
      </c>
      <c r="Q8">
        <v>0.00231271</v>
      </c>
      <c r="R8">
        <v>0.00167976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0.00454489</v>
      </c>
      <c r="AD8">
        <v>0.0738817</v>
      </c>
      <c r="AE8">
        <v>0.327477</v>
      </c>
      <c r="AF8">
        <v>4.26183</v>
      </c>
      <c r="AG8">
        <v>0.825341</v>
      </c>
      <c r="AH8">
        <v>8.75</v>
      </c>
      <c r="AI8">
        <v>-0.0292</v>
      </c>
      <c r="AJ8">
        <v>0.661028</v>
      </c>
      <c r="AK8">
        <v>-10</v>
      </c>
      <c r="AL8">
        <v>21.96</v>
      </c>
      <c r="AM8">
        <v>17622</v>
      </c>
      <c r="AN8">
        <v>3751</v>
      </c>
      <c r="AO8">
        <v>0.972357</v>
      </c>
      <c r="AP8">
        <v>0.560643</v>
      </c>
      <c r="AQ8">
        <f t="shared" si="0"/>
        <v>0.033525120000000005</v>
      </c>
    </row>
    <row r="9" spans="1:43" ht="12.75">
      <c r="A9">
        <v>0</v>
      </c>
      <c r="B9">
        <v>0</v>
      </c>
      <c r="C9">
        <v>0</v>
      </c>
      <c r="D9">
        <v>0</v>
      </c>
      <c r="E9">
        <v>0.00255025</v>
      </c>
      <c r="F9">
        <v>0.00275582</v>
      </c>
      <c r="G9">
        <v>0.00146843</v>
      </c>
      <c r="H9">
        <v>0.00251023</v>
      </c>
      <c r="I9">
        <v>0.00349452</v>
      </c>
      <c r="J9">
        <v>0.00240809</v>
      </c>
      <c r="K9">
        <v>0.00304373</v>
      </c>
      <c r="L9">
        <v>0.00293001</v>
      </c>
      <c r="M9">
        <v>0.00322966</v>
      </c>
      <c r="N9">
        <v>0.00443782</v>
      </c>
      <c r="O9">
        <v>0.00345757</v>
      </c>
      <c r="P9">
        <v>0.00315547</v>
      </c>
      <c r="Q9">
        <v>0.00252772</v>
      </c>
      <c r="R9">
        <v>0.00187965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0.0145783</v>
      </c>
      <c r="AD9">
        <v>0.0948275</v>
      </c>
      <c r="AE9">
        <v>0.362493</v>
      </c>
      <c r="AF9">
        <v>5.068</v>
      </c>
      <c r="AG9">
        <v>0.823971</v>
      </c>
      <c r="AH9">
        <v>8.75</v>
      </c>
      <c r="AI9">
        <v>-0.0292</v>
      </c>
      <c r="AJ9">
        <v>0.662638</v>
      </c>
      <c r="AK9">
        <v>-10</v>
      </c>
      <c r="AL9">
        <v>21.96</v>
      </c>
      <c r="AM9">
        <v>17622</v>
      </c>
      <c r="AN9">
        <v>3752</v>
      </c>
      <c r="AO9">
        <v>0.968384</v>
      </c>
      <c r="AP9">
        <v>0.642527</v>
      </c>
      <c r="AQ9">
        <f t="shared" si="0"/>
        <v>0.03984897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0.00251435</v>
      </c>
      <c r="F10">
        <v>0.00334906</v>
      </c>
      <c r="G10">
        <v>0.0018761</v>
      </c>
      <c r="H10">
        <v>0.00290504</v>
      </c>
      <c r="I10">
        <v>0.00335873</v>
      </c>
      <c r="J10">
        <v>0.00222029</v>
      </c>
      <c r="K10">
        <v>0.00317709</v>
      </c>
      <c r="L10">
        <v>0.00309319</v>
      </c>
      <c r="M10">
        <v>0.00303062</v>
      </c>
      <c r="N10">
        <v>0.00398002</v>
      </c>
      <c r="O10">
        <v>0.00298784</v>
      </c>
      <c r="P10">
        <v>0.00224399</v>
      </c>
      <c r="Q10">
        <v>0.00132465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0.00156929</v>
      </c>
      <c r="AC10">
        <v>0.0307541</v>
      </c>
      <c r="AD10">
        <v>0.144936</v>
      </c>
      <c r="AE10">
        <v>0.380523</v>
      </c>
      <c r="AF10">
        <v>6.30729</v>
      </c>
      <c r="AG10">
        <v>0.818491</v>
      </c>
      <c r="AH10">
        <v>8.75</v>
      </c>
      <c r="AI10">
        <v>-0.0292</v>
      </c>
      <c r="AJ10">
        <v>0.662638</v>
      </c>
      <c r="AK10">
        <v>-10</v>
      </c>
      <c r="AL10">
        <v>22</v>
      </c>
      <c r="AM10">
        <v>17622</v>
      </c>
      <c r="AN10">
        <v>3754</v>
      </c>
      <c r="AO10">
        <v>0.961944</v>
      </c>
      <c r="AP10">
        <v>0.775972</v>
      </c>
      <c r="AQ10">
        <f t="shared" si="0"/>
        <v>0.03606097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0.00164826</v>
      </c>
      <c r="G11">
        <v>0.0015075</v>
      </c>
      <c r="H11">
        <v>0.00294997</v>
      </c>
      <c r="I11">
        <v>0.00380414</v>
      </c>
      <c r="J11">
        <v>0.00246825</v>
      </c>
      <c r="K11">
        <v>0.00289983</v>
      </c>
      <c r="L11">
        <v>0.00228208</v>
      </c>
      <c r="M11">
        <v>0.00168644</v>
      </c>
      <c r="N11">
        <v>0.00151547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0.00119411</v>
      </c>
      <c r="AC11">
        <v>0.0285297</v>
      </c>
      <c r="AD11">
        <v>0.133525</v>
      </c>
      <c r="AE11">
        <v>0.415132</v>
      </c>
      <c r="AF11">
        <v>8.63808</v>
      </c>
      <c r="AG11">
        <v>0.810957</v>
      </c>
      <c r="AH11">
        <v>8.75</v>
      </c>
      <c r="AI11">
        <v>-0.0292</v>
      </c>
      <c r="AJ11">
        <v>0.663444</v>
      </c>
      <c r="AK11">
        <v>-10</v>
      </c>
      <c r="AL11">
        <v>21.96</v>
      </c>
      <c r="AM11">
        <v>17622</v>
      </c>
      <c r="AN11">
        <v>3755</v>
      </c>
      <c r="AO11">
        <v>0.951933</v>
      </c>
      <c r="AP11">
        <v>0.985212</v>
      </c>
      <c r="AQ11">
        <f t="shared" si="0"/>
        <v>0.020761940000000003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0.00224967</v>
      </c>
      <c r="I12">
        <v>0.00455</v>
      </c>
      <c r="J12">
        <v>0.00382239</v>
      </c>
      <c r="K12">
        <v>0.00497153</v>
      </c>
      <c r="L12">
        <v>0.00376497</v>
      </c>
      <c r="M12">
        <v>0.00302484</v>
      </c>
      <c r="N12">
        <v>0.00310741</v>
      </c>
      <c r="O12">
        <v>0.00117292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0.00248059</v>
      </c>
      <c r="AC12">
        <v>0.0416242</v>
      </c>
      <c r="AD12">
        <v>0.181111</v>
      </c>
      <c r="AE12">
        <v>0.618453</v>
      </c>
      <c r="AF12">
        <v>16.2223</v>
      </c>
      <c r="AG12">
        <v>0.767122</v>
      </c>
      <c r="AH12">
        <v>8.76</v>
      </c>
      <c r="AI12">
        <v>-0.0292</v>
      </c>
      <c r="AJ12">
        <v>0.664249</v>
      </c>
      <c r="AK12">
        <v>-10</v>
      </c>
      <c r="AL12">
        <v>21.96</v>
      </c>
      <c r="AM12">
        <v>17622</v>
      </c>
      <c r="AN12">
        <v>3756</v>
      </c>
      <c r="AO12">
        <v>0.899386</v>
      </c>
      <c r="AP12">
        <v>2.12087</v>
      </c>
      <c r="AQ12">
        <f t="shared" si="0"/>
        <v>0.026663730000000004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0.00103388</v>
      </c>
      <c r="J13">
        <v>0.00648835</v>
      </c>
      <c r="K13">
        <v>0.0131037</v>
      </c>
      <c r="L13">
        <v>0.00672393</v>
      </c>
      <c r="M13">
        <v>0.00540911</v>
      </c>
      <c r="N13">
        <v>0.00302337</v>
      </c>
      <c r="O13">
        <v>0.00126892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0.00554803</v>
      </c>
      <c r="AD13">
        <v>0.150566</v>
      </c>
      <c r="AE13">
        <v>1.0202</v>
      </c>
      <c r="AF13">
        <v>27.4971</v>
      </c>
      <c r="AG13">
        <v>0.763697</v>
      </c>
      <c r="AH13">
        <v>8.75</v>
      </c>
      <c r="AI13">
        <v>-0.0292</v>
      </c>
      <c r="AJ13">
        <v>0.664249</v>
      </c>
      <c r="AK13">
        <v>-10</v>
      </c>
      <c r="AL13">
        <v>21.96</v>
      </c>
      <c r="AM13">
        <v>17622</v>
      </c>
      <c r="AN13">
        <v>3758</v>
      </c>
      <c r="AO13">
        <v>0.895371</v>
      </c>
      <c r="AP13">
        <v>2.21035</v>
      </c>
      <c r="AQ13">
        <f t="shared" si="0"/>
        <v>0.037051259999999996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0.00202275</v>
      </c>
      <c r="G14">
        <v>0.00210279</v>
      </c>
      <c r="H14">
        <v>0.00650541</v>
      </c>
      <c r="I14">
        <v>0.0136199</v>
      </c>
      <c r="J14">
        <v>0.0103346</v>
      </c>
      <c r="K14">
        <v>0.0124086</v>
      </c>
      <c r="L14">
        <v>0.00932318</v>
      </c>
      <c r="M14">
        <v>0.00591318</v>
      </c>
      <c r="N14">
        <v>0.00821905</v>
      </c>
      <c r="O14">
        <v>0.00997715</v>
      </c>
      <c r="P14">
        <v>0.0147008</v>
      </c>
      <c r="Q14">
        <v>0.0136086</v>
      </c>
      <c r="R14">
        <v>0.00976127</v>
      </c>
      <c r="S14">
        <v>0.00191221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0.00160625</v>
      </c>
      <c r="AC14">
        <v>0.0207732</v>
      </c>
      <c r="AD14">
        <v>0.150377</v>
      </c>
      <c r="AE14">
        <v>0.646</v>
      </c>
      <c r="AF14">
        <v>10.6285</v>
      </c>
      <c r="AG14">
        <v>0.804793</v>
      </c>
      <c r="AH14">
        <v>8.75</v>
      </c>
      <c r="AI14">
        <v>-0.0292</v>
      </c>
      <c r="AJ14">
        <v>0.661833</v>
      </c>
      <c r="AK14">
        <v>-10</v>
      </c>
      <c r="AL14">
        <v>21.96</v>
      </c>
      <c r="AM14">
        <v>17622</v>
      </c>
      <c r="AN14">
        <v>3806</v>
      </c>
      <c r="AO14">
        <v>0.946996</v>
      </c>
      <c r="AP14">
        <v>1.08922</v>
      </c>
      <c r="AQ14">
        <f t="shared" si="0"/>
        <v>0.12040949000000001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0.00131088</v>
      </c>
      <c r="H15">
        <v>0.00486346</v>
      </c>
      <c r="I15">
        <v>0.0107171</v>
      </c>
      <c r="J15">
        <v>0.0118585</v>
      </c>
      <c r="K15">
        <v>0.023063</v>
      </c>
      <c r="L15">
        <v>0.0200814</v>
      </c>
      <c r="M15">
        <v>0.0117567</v>
      </c>
      <c r="N15">
        <v>0.0146448</v>
      </c>
      <c r="O15">
        <v>0.0183513</v>
      </c>
      <c r="P15">
        <v>0.0248489</v>
      </c>
      <c r="Q15">
        <v>0.0179479</v>
      </c>
      <c r="R15">
        <v>0.00814206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0.0215603</v>
      </c>
      <c r="AD15">
        <v>0.154326</v>
      </c>
      <c r="AE15">
        <v>0.807055</v>
      </c>
      <c r="AF15">
        <v>16.3435</v>
      </c>
      <c r="AG15">
        <v>0.788354</v>
      </c>
      <c r="AH15">
        <v>8.76</v>
      </c>
      <c r="AI15">
        <v>-0.0292</v>
      </c>
      <c r="AJ15">
        <v>0.662638</v>
      </c>
      <c r="AK15">
        <v>-10</v>
      </c>
      <c r="AL15">
        <v>22</v>
      </c>
      <c r="AM15">
        <v>17622</v>
      </c>
      <c r="AN15">
        <v>3807</v>
      </c>
      <c r="AO15">
        <v>0.926526</v>
      </c>
      <c r="AP15">
        <v>1.52627</v>
      </c>
      <c r="AQ15">
        <f t="shared" si="0"/>
        <v>0.16758599999999998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0.0012713</v>
      </c>
      <c r="I16">
        <v>0.00330091</v>
      </c>
      <c r="J16">
        <v>0.016114</v>
      </c>
      <c r="K16">
        <v>0.0164728</v>
      </c>
      <c r="L16">
        <v>0.00441406</v>
      </c>
      <c r="M16">
        <v>0.00300221</v>
      </c>
      <c r="N16">
        <v>0.00318524</v>
      </c>
      <c r="O16">
        <v>0.0123977</v>
      </c>
      <c r="P16">
        <v>0.0483905</v>
      </c>
      <c r="Q16">
        <v>0.0324283</v>
      </c>
      <c r="R16">
        <v>0.00526318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0.00530089</v>
      </c>
      <c r="AD16">
        <v>0.129266</v>
      </c>
      <c r="AE16">
        <v>1.16576</v>
      </c>
      <c r="AF16">
        <v>15.2153</v>
      </c>
      <c r="AG16">
        <v>0.780135</v>
      </c>
      <c r="AH16">
        <v>8.75</v>
      </c>
      <c r="AI16">
        <v>-0.0292</v>
      </c>
      <c r="AJ16">
        <v>0.663444</v>
      </c>
      <c r="AK16">
        <v>-10</v>
      </c>
      <c r="AL16">
        <v>22</v>
      </c>
      <c r="AM16">
        <v>17622</v>
      </c>
      <c r="AN16">
        <v>3809</v>
      </c>
      <c r="AO16">
        <v>0.915753</v>
      </c>
      <c r="AP16">
        <v>1.76017</v>
      </c>
      <c r="AQ16">
        <f t="shared" si="0"/>
        <v>0.1462402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0.0297543</v>
      </c>
      <c r="AD17">
        <v>0.529242</v>
      </c>
      <c r="AE17">
        <v>2.64038</v>
      </c>
      <c r="AF17">
        <v>43.2127</v>
      </c>
      <c r="AG17">
        <v>0.713697</v>
      </c>
      <c r="AH17">
        <v>8.76</v>
      </c>
      <c r="AI17">
        <v>-0.0292</v>
      </c>
      <c r="AJ17">
        <v>0.661833</v>
      </c>
      <c r="AK17">
        <v>-10</v>
      </c>
      <c r="AL17">
        <v>22</v>
      </c>
      <c r="AM17">
        <v>17622</v>
      </c>
      <c r="AN17">
        <v>3817</v>
      </c>
      <c r="AO17">
        <v>0.839804</v>
      </c>
      <c r="AP17">
        <v>3.49174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0.0283586</v>
      </c>
      <c r="AD18">
        <v>0.567953</v>
      </c>
      <c r="AE18">
        <v>2.90427</v>
      </c>
      <c r="AF18">
        <v>49.8182</v>
      </c>
      <c r="AG18">
        <v>0.703423</v>
      </c>
      <c r="AH18">
        <v>8.75</v>
      </c>
      <c r="AI18">
        <v>-0.0292</v>
      </c>
      <c r="AJ18">
        <v>0.663444</v>
      </c>
      <c r="AK18">
        <v>-10</v>
      </c>
      <c r="AL18">
        <v>22</v>
      </c>
      <c r="AM18">
        <v>17622</v>
      </c>
      <c r="AN18">
        <v>3818</v>
      </c>
      <c r="AO18">
        <v>0.825705</v>
      </c>
      <c r="AP18">
        <v>3.83034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0.00100018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0.0053417</v>
      </c>
      <c r="AC19">
        <v>0.214772</v>
      </c>
      <c r="AD19">
        <v>1.63085</v>
      </c>
      <c r="AE19">
        <v>4.52983</v>
      </c>
      <c r="AF19">
        <v>50.4344</v>
      </c>
      <c r="AG19">
        <v>0.673286</v>
      </c>
      <c r="AH19">
        <v>8.75</v>
      </c>
      <c r="AI19">
        <v>-0.0292</v>
      </c>
      <c r="AJ19">
        <v>0.661833</v>
      </c>
      <c r="AK19">
        <v>-10</v>
      </c>
      <c r="AL19">
        <v>22</v>
      </c>
      <c r="AM19">
        <v>17622</v>
      </c>
      <c r="AN19">
        <v>3827</v>
      </c>
      <c r="AO19">
        <v>0.792252</v>
      </c>
      <c r="AP19">
        <v>4.6575</v>
      </c>
      <c r="AQ19">
        <f t="shared" si="0"/>
        <v>0.00100018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0.0564496</v>
      </c>
      <c r="AD20">
        <v>1.3471</v>
      </c>
      <c r="AE20">
        <v>8.31246</v>
      </c>
      <c r="AF20">
        <v>166.947</v>
      </c>
      <c r="AG20">
        <v>0.561643</v>
      </c>
      <c r="AH20">
        <v>8.75</v>
      </c>
      <c r="AI20">
        <v>-0.0292</v>
      </c>
      <c r="AJ20">
        <v>0.661833</v>
      </c>
      <c r="AK20">
        <v>-10</v>
      </c>
      <c r="AL20">
        <v>22</v>
      </c>
      <c r="AM20">
        <v>17622</v>
      </c>
      <c r="AN20">
        <v>3835</v>
      </c>
      <c r="AO20">
        <v>0.660882</v>
      </c>
      <c r="AP20">
        <v>8.2836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0.0789484</v>
      </c>
      <c r="AD21">
        <v>1.53046</v>
      </c>
      <c r="AE21">
        <v>7.87989</v>
      </c>
      <c r="AF21">
        <v>130.695</v>
      </c>
      <c r="AG21">
        <v>0.578766</v>
      </c>
      <c r="AH21">
        <v>8.76</v>
      </c>
      <c r="AI21">
        <v>-0.0292</v>
      </c>
      <c r="AJ21">
        <v>0.661833</v>
      </c>
      <c r="AK21">
        <v>-10</v>
      </c>
      <c r="AL21">
        <v>22</v>
      </c>
      <c r="AM21">
        <v>17622</v>
      </c>
      <c r="AN21">
        <v>3843</v>
      </c>
      <c r="AO21">
        <v>0.681031</v>
      </c>
      <c r="AP21">
        <v>7.68295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0.0303578</v>
      </c>
      <c r="AD22">
        <v>1.06279</v>
      </c>
      <c r="AE22">
        <v>8.9325</v>
      </c>
      <c r="AF22">
        <v>225.556</v>
      </c>
      <c r="AG22">
        <v>0.531506</v>
      </c>
      <c r="AH22">
        <v>8.75</v>
      </c>
      <c r="AI22">
        <v>-0.0292</v>
      </c>
      <c r="AJ22">
        <v>0.661028</v>
      </c>
      <c r="AK22">
        <v>-10</v>
      </c>
      <c r="AL22">
        <v>22</v>
      </c>
      <c r="AM22">
        <v>17622</v>
      </c>
      <c r="AN22">
        <v>3851</v>
      </c>
      <c r="AO22">
        <v>0.626182</v>
      </c>
      <c r="AP22">
        <v>9.36229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0.00107827</v>
      </c>
      <c r="AC23">
        <v>0.128295</v>
      </c>
      <c r="AD23">
        <v>2.57606</v>
      </c>
      <c r="AE23">
        <v>12.9032</v>
      </c>
      <c r="AF23">
        <v>247.288</v>
      </c>
      <c r="AG23">
        <v>0.485615</v>
      </c>
      <c r="AH23">
        <v>8.75</v>
      </c>
      <c r="AI23">
        <v>-0.0292</v>
      </c>
      <c r="AJ23">
        <v>0.661028</v>
      </c>
      <c r="AK23">
        <v>-10</v>
      </c>
      <c r="AL23">
        <v>22</v>
      </c>
      <c r="AM23">
        <v>17622</v>
      </c>
      <c r="AN23">
        <v>3859</v>
      </c>
      <c r="AO23">
        <v>0.572117</v>
      </c>
      <c r="AP23">
        <v>11.1682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0.0545732</v>
      </c>
      <c r="AD24">
        <v>1.55398</v>
      </c>
      <c r="AE24">
        <v>10.6243</v>
      </c>
      <c r="AF24">
        <v>239.245</v>
      </c>
      <c r="AG24">
        <v>0.502739</v>
      </c>
      <c r="AH24">
        <v>8.75</v>
      </c>
      <c r="AI24">
        <v>-0.0292</v>
      </c>
      <c r="AJ24">
        <v>0.662638</v>
      </c>
      <c r="AK24">
        <v>-10</v>
      </c>
      <c r="AL24">
        <v>22</v>
      </c>
      <c r="AM24">
        <v>17622</v>
      </c>
      <c r="AN24">
        <v>3900</v>
      </c>
      <c r="AO24">
        <v>0.590851</v>
      </c>
      <c r="AP24">
        <v>10.5238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0.00277567</v>
      </c>
      <c r="AC25">
        <v>0.277806</v>
      </c>
      <c r="AD25">
        <v>4.21479</v>
      </c>
      <c r="AE25">
        <v>15.2551</v>
      </c>
      <c r="AF25">
        <v>251.129</v>
      </c>
      <c r="AG25">
        <v>0.471917</v>
      </c>
      <c r="AH25">
        <v>8.75</v>
      </c>
      <c r="AI25">
        <v>-0.0292</v>
      </c>
      <c r="AJ25">
        <v>0.661833</v>
      </c>
      <c r="AK25">
        <v>-10</v>
      </c>
      <c r="AL25">
        <v>22</v>
      </c>
      <c r="AM25">
        <v>17622</v>
      </c>
      <c r="AN25">
        <v>3909</v>
      </c>
      <c r="AO25">
        <v>0.555302</v>
      </c>
      <c r="AP25">
        <v>11.7649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2010-06-25T23:43:36Z</dcterms:created>
  <dcterms:modified xsi:type="dcterms:W3CDTF">2010-06-25T23:43:36Z</dcterms:modified>
  <cp:category/>
  <cp:version/>
  <cp:contentType/>
  <cp:contentStatus/>
</cp:coreProperties>
</file>