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110107-0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<sst xmlns="http://schemas.openxmlformats.org/spreadsheetml/2006/main" count="2" uniqueCount="1">
  <si>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outlier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</si>
</sst>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0.00638582</v>
      </c>
      <c r="AB1">
        <v>1.59901</v>
      </c>
      <c r="AC1">
        <v>40.3167</v>
      </c>
      <c r="AD1">
        <v>78.3619</v>
      </c>
      <c r="AE1">
        <v>21.0139</v>
      </c>
      <c r="AF1">
        <v>20.6543</v>
      </c>
      <c r="AG1">
        <v>0.653423</v>
      </c>
      <c r="AH1">
        <v>8.75</v>
      </c>
      <c r="AI1">
        <v>-0.0292</v>
      </c>
      <c r="AJ1">
        <v>0.657808</v>
      </c>
      <c r="AK1">
        <v>-10</v>
      </c>
      <c r="AL1">
        <v>21.49</v>
      </c>
      <c r="AM1">
        <v>17701</v>
      </c>
      <c r="AN1">
        <v>248</v>
      </c>
      <c r="AO1">
        <v>0.773585</v>
      </c>
      <c r="AP1">
        <v>5.13439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0.00208449</v>
      </c>
      <c r="K2">
        <v>0.00609995</v>
      </c>
      <c r="L2">
        <v>0.00541117</v>
      </c>
      <c r="M2">
        <v>0.00634172</v>
      </c>
      <c r="N2">
        <v>0.00858957</v>
      </c>
      <c r="O2">
        <v>0.00545362</v>
      </c>
      <c r="P2">
        <v>0.00210888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0.00661812</v>
      </c>
      <c r="AC2">
        <v>0.202415</v>
      </c>
      <c r="AD2">
        <v>2.51404</v>
      </c>
      <c r="AE2">
        <v>9.03563</v>
      </c>
      <c r="AF2">
        <v>61.8348</v>
      </c>
      <c r="AG2">
        <v>0.622601</v>
      </c>
      <c r="AH2">
        <v>8.75</v>
      </c>
      <c r="AI2">
        <v>-0.0292</v>
      </c>
      <c r="AJ2">
        <v>0.658613</v>
      </c>
      <c r="AK2">
        <v>-10</v>
      </c>
      <c r="AL2">
        <v>21.49</v>
      </c>
      <c r="AM2">
        <v>17701</v>
      </c>
      <c r="AN2">
        <v>250</v>
      </c>
      <c r="AO2">
        <v>0.736194</v>
      </c>
      <c r="AP2">
        <v>6.12522</v>
      </c>
      <c r="AQ2">
        <f aca="true" t="shared" si="0" ref="AQ2:AQ20">SUM(A2:S2)</f>
        <v>0.0360894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0.0245076</v>
      </c>
      <c r="AD3">
        <v>2.08382</v>
      </c>
      <c r="AE3">
        <v>20.6108</v>
      </c>
      <c r="AF3">
        <v>54.8992</v>
      </c>
      <c r="AG3">
        <v>0.789039</v>
      </c>
      <c r="AH3">
        <v>8.75</v>
      </c>
      <c r="AI3">
        <v>-0.0292</v>
      </c>
      <c r="AJ3">
        <v>0.657808</v>
      </c>
      <c r="AK3">
        <v>-10</v>
      </c>
      <c r="AL3">
        <v>21.45</v>
      </c>
      <c r="AM3">
        <v>17701</v>
      </c>
      <c r="AN3">
        <v>258</v>
      </c>
      <c r="AO3">
        <v>0.934141</v>
      </c>
      <c r="AP3">
        <v>1.36256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0.00177048</v>
      </c>
      <c r="AA4">
        <v>0.00644116</v>
      </c>
      <c r="AB4">
        <v>0.0170047</v>
      </c>
      <c r="AC4">
        <v>0.139065</v>
      </c>
      <c r="AD4">
        <v>3.04455</v>
      </c>
      <c r="AE4">
        <v>21.507</v>
      </c>
      <c r="AF4">
        <v>47.8708</v>
      </c>
      <c r="AG4">
        <v>0.747259</v>
      </c>
      <c r="AH4">
        <v>8.75</v>
      </c>
      <c r="AI4">
        <v>-0.0292</v>
      </c>
      <c r="AJ4">
        <v>0.658613</v>
      </c>
      <c r="AK4">
        <v>-10</v>
      </c>
      <c r="AL4">
        <v>21.49</v>
      </c>
      <c r="AM4">
        <v>17701</v>
      </c>
      <c r="AN4">
        <v>259</v>
      </c>
      <c r="AO4">
        <v>0.883595</v>
      </c>
      <c r="AP4">
        <v>2.47512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0.0330126</v>
      </c>
      <c r="AB5">
        <v>1.30783</v>
      </c>
      <c r="AC5">
        <v>11.1733</v>
      </c>
      <c r="AD5">
        <v>21.2655</v>
      </c>
      <c r="AE5">
        <v>11.8454</v>
      </c>
      <c r="AF5">
        <v>8.77415</v>
      </c>
      <c r="AG5">
        <v>0.795889</v>
      </c>
      <c r="AH5">
        <v>8.75</v>
      </c>
      <c r="AI5">
        <v>-0.0292</v>
      </c>
      <c r="AJ5">
        <v>0.657808</v>
      </c>
      <c r="AK5">
        <v>-10</v>
      </c>
      <c r="AL5">
        <v>21.49</v>
      </c>
      <c r="AM5">
        <v>17701</v>
      </c>
      <c r="AN5">
        <v>308</v>
      </c>
      <c r="AO5">
        <v>0.94225</v>
      </c>
      <c r="AP5">
        <v>1.1897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0.014495</v>
      </c>
      <c r="AD6">
        <v>0.991316</v>
      </c>
      <c r="AE6">
        <v>6.22466</v>
      </c>
      <c r="AF6">
        <v>31.8228</v>
      </c>
      <c r="AG6">
        <v>0.815752</v>
      </c>
      <c r="AH6">
        <v>8.75</v>
      </c>
      <c r="AI6">
        <v>-0.0292</v>
      </c>
      <c r="AJ6">
        <v>0.658613</v>
      </c>
      <c r="AK6">
        <v>-10</v>
      </c>
      <c r="AL6">
        <v>21.45</v>
      </c>
      <c r="AM6">
        <v>17701</v>
      </c>
      <c r="AN6">
        <v>316</v>
      </c>
      <c r="AO6">
        <v>0.964585</v>
      </c>
      <c r="AP6">
        <v>0.721153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0.0100115</v>
      </c>
      <c r="Z7">
        <v>0.349716</v>
      </c>
      <c r="AA7">
        <v>4.22599</v>
      </c>
      <c r="AB7">
        <v>16.3199</v>
      </c>
      <c r="AC7">
        <v>40.1877</v>
      </c>
      <c r="AD7">
        <v>58.1022</v>
      </c>
      <c r="AE7">
        <v>34.2371</v>
      </c>
      <c r="AF7">
        <v>5.95493</v>
      </c>
      <c r="AG7">
        <v>0.461643</v>
      </c>
      <c r="AH7">
        <v>8.75</v>
      </c>
      <c r="AI7">
        <v>-0.0292</v>
      </c>
      <c r="AJ7">
        <v>0.658613</v>
      </c>
      <c r="AK7">
        <v>-10</v>
      </c>
      <c r="AL7">
        <v>21.49</v>
      </c>
      <c r="AM7">
        <v>17701</v>
      </c>
      <c r="AN7">
        <v>324</v>
      </c>
      <c r="AO7">
        <v>0.545869</v>
      </c>
      <c r="AP7">
        <v>12.1075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0.00337654</v>
      </c>
      <c r="F8">
        <v>0.0150252</v>
      </c>
      <c r="G8">
        <v>0.0260519</v>
      </c>
      <c r="H8">
        <v>0.033879</v>
      </c>
      <c r="I8">
        <v>0.015472</v>
      </c>
      <c r="J8">
        <v>0.00310217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0.00627097</v>
      </c>
      <c r="X8">
        <v>0.38577</v>
      </c>
      <c r="Y8">
        <v>14.3988</v>
      </c>
      <c r="Z8">
        <v>193.657</v>
      </c>
      <c r="AA8">
        <v>751.04</v>
      </c>
      <c r="AB8">
        <v>1044.59</v>
      </c>
      <c r="AC8">
        <v>670.987</v>
      </c>
      <c r="AD8">
        <v>356.08</v>
      </c>
      <c r="AE8">
        <v>406.245</v>
      </c>
      <c r="AF8">
        <v>1637.81</v>
      </c>
      <c r="AG8">
        <v>0.0828765</v>
      </c>
      <c r="AH8">
        <v>8.76</v>
      </c>
      <c r="AI8">
        <v>-0.0292</v>
      </c>
      <c r="AJ8">
        <v>0.661028</v>
      </c>
      <c r="AK8">
        <v>-10</v>
      </c>
      <c r="AL8">
        <v>21.45</v>
      </c>
      <c r="AM8">
        <v>17701</v>
      </c>
      <c r="AN8">
        <v>332</v>
      </c>
      <c r="AO8">
        <v>0.0976392</v>
      </c>
      <c r="AP8">
        <v>46.5295</v>
      </c>
      <c r="AQ8">
        <f t="shared" si="0"/>
        <v>0.09690681000000001</v>
      </c>
    </row>
    <row r="9" spans="1:43" ht="12.75">
      <c r="A9">
        <v>0</v>
      </c>
      <c r="B9">
        <v>0</v>
      </c>
      <c r="C9">
        <v>0.00403518</v>
      </c>
      <c r="D9">
        <v>0.0329148</v>
      </c>
      <c r="E9">
        <v>0.171336</v>
      </c>
      <c r="F9">
        <v>0.383559</v>
      </c>
      <c r="G9">
        <v>0.63857</v>
      </c>
      <c r="H9">
        <v>1.28846</v>
      </c>
      <c r="I9">
        <v>1.13836</v>
      </c>
      <c r="J9">
        <v>0.601091</v>
      </c>
      <c r="K9">
        <v>0.364423</v>
      </c>
      <c r="L9">
        <v>0.107651</v>
      </c>
      <c r="M9">
        <v>0.0360116</v>
      </c>
      <c r="N9">
        <v>0.0162457</v>
      </c>
      <c r="O9">
        <v>0.00938927</v>
      </c>
      <c r="P9">
        <v>0.00869088</v>
      </c>
      <c r="Q9">
        <v>0.0149398</v>
      </c>
      <c r="R9">
        <v>0.0421796</v>
      </c>
      <c r="S9">
        <v>0.188526</v>
      </c>
      <c r="T9">
        <v>1.27686</v>
      </c>
      <c r="U9">
        <v>6.64144</v>
      </c>
      <c r="V9">
        <v>26.6676</v>
      </c>
      <c r="W9">
        <v>65.6857</v>
      </c>
      <c r="X9">
        <v>111.766</v>
      </c>
      <c r="Y9">
        <v>133.423</v>
      </c>
      <c r="Z9">
        <v>124.636</v>
      </c>
      <c r="AA9">
        <v>135.221</v>
      </c>
      <c r="AB9">
        <v>232.168</v>
      </c>
      <c r="AC9">
        <v>638.321</v>
      </c>
      <c r="AD9">
        <v>681.546</v>
      </c>
      <c r="AE9">
        <v>563.904</v>
      </c>
      <c r="AF9">
        <v>169.341</v>
      </c>
      <c r="AG9">
        <v>0.156849</v>
      </c>
      <c r="AH9">
        <v>8.76</v>
      </c>
      <c r="AI9">
        <v>-0.0292</v>
      </c>
      <c r="AJ9">
        <v>0.661028</v>
      </c>
      <c r="AK9">
        <v>-10</v>
      </c>
      <c r="AL9">
        <v>21.45</v>
      </c>
      <c r="AM9">
        <v>17701</v>
      </c>
      <c r="AN9">
        <v>333</v>
      </c>
      <c r="AO9">
        <v>0.184788</v>
      </c>
      <c r="AP9">
        <v>33.7709</v>
      </c>
      <c r="AQ9" t="s"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0.00534371</v>
      </c>
      <c r="AB10">
        <v>0.876718</v>
      </c>
      <c r="AC10">
        <v>30.0154</v>
      </c>
      <c r="AD10">
        <v>139.623</v>
      </c>
      <c r="AE10">
        <v>134.346</v>
      </c>
      <c r="AF10">
        <v>144.695</v>
      </c>
      <c r="AG10">
        <v>0.310273</v>
      </c>
      <c r="AH10">
        <v>8.75</v>
      </c>
      <c r="AI10">
        <v>-0.0292</v>
      </c>
      <c r="AJ10">
        <v>0.657808</v>
      </c>
      <c r="AK10">
        <v>-10</v>
      </c>
      <c r="AL10">
        <v>21.45</v>
      </c>
      <c r="AM10">
        <v>17701</v>
      </c>
      <c r="AN10">
        <v>342</v>
      </c>
      <c r="AO10">
        <v>0.367331</v>
      </c>
      <c r="AP10">
        <v>20.0298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0.0459847</v>
      </c>
      <c r="Y11">
        <v>2.28589</v>
      </c>
      <c r="Z11">
        <v>35.1888</v>
      </c>
      <c r="AA11">
        <v>182.18</v>
      </c>
      <c r="AB11">
        <v>350.9</v>
      </c>
      <c r="AC11">
        <v>366.119</v>
      </c>
      <c r="AD11">
        <v>400.775</v>
      </c>
      <c r="AE11">
        <v>579.361</v>
      </c>
      <c r="AF11">
        <v>921.471</v>
      </c>
      <c r="AG11">
        <v>0.0794519</v>
      </c>
      <c r="AH11">
        <v>8.75</v>
      </c>
      <c r="AI11">
        <v>-0.0292</v>
      </c>
      <c r="AJ11">
        <v>0.661028</v>
      </c>
      <c r="AK11">
        <v>-10</v>
      </c>
      <c r="AL11">
        <v>21.45</v>
      </c>
      <c r="AM11">
        <v>17701</v>
      </c>
      <c r="AN11">
        <v>343</v>
      </c>
      <c r="AO11">
        <v>0.0936045</v>
      </c>
      <c r="AP11">
        <v>47.3735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0.00353533</v>
      </c>
      <c r="AB12">
        <v>0.236419</v>
      </c>
      <c r="AC12">
        <v>7.26828</v>
      </c>
      <c r="AD12">
        <v>90.6748</v>
      </c>
      <c r="AE12">
        <v>488.539</v>
      </c>
      <c r="AF12">
        <v>933.318</v>
      </c>
      <c r="AG12">
        <v>0.15</v>
      </c>
      <c r="AH12">
        <v>8.75</v>
      </c>
      <c r="AI12">
        <v>-0.0292</v>
      </c>
      <c r="AJ12">
        <v>0.661028</v>
      </c>
      <c r="AK12">
        <v>-10</v>
      </c>
      <c r="AL12">
        <v>21.45</v>
      </c>
      <c r="AM12">
        <v>17701</v>
      </c>
      <c r="AN12">
        <v>345</v>
      </c>
      <c r="AO12">
        <v>0.176719</v>
      </c>
      <c r="AP12">
        <v>34.6639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0.00121875</v>
      </c>
      <c r="AC13">
        <v>0.0843611</v>
      </c>
      <c r="AD13">
        <v>1.23295</v>
      </c>
      <c r="AE13">
        <v>6.50933</v>
      </c>
      <c r="AF13">
        <v>161.136</v>
      </c>
      <c r="AG13">
        <v>0.558903</v>
      </c>
      <c r="AH13">
        <v>8.75</v>
      </c>
      <c r="AI13">
        <v>-0.0292</v>
      </c>
      <c r="AJ13">
        <v>0.658613</v>
      </c>
      <c r="AK13">
        <v>-10</v>
      </c>
      <c r="AL13">
        <v>21.45</v>
      </c>
      <c r="AM13">
        <v>17701</v>
      </c>
      <c r="AN13">
        <v>353</v>
      </c>
      <c r="AO13">
        <v>0.660874</v>
      </c>
      <c r="AP13">
        <v>8.28384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0.00231657</v>
      </c>
      <c r="E14">
        <v>0.0204178</v>
      </c>
      <c r="F14">
        <v>0.0203093</v>
      </c>
      <c r="G14">
        <v>0.00967744</v>
      </c>
      <c r="H14">
        <v>0.0159842</v>
      </c>
      <c r="I14">
        <v>0.0198027</v>
      </c>
      <c r="J14">
        <v>0.0132948</v>
      </c>
      <c r="K14">
        <v>0.0210746</v>
      </c>
      <c r="L14">
        <v>0.0236327</v>
      </c>
      <c r="M14">
        <v>0.0314483</v>
      </c>
      <c r="N14">
        <v>0.0710399</v>
      </c>
      <c r="O14">
        <v>0.0717036</v>
      </c>
      <c r="P14">
        <v>0.0545016</v>
      </c>
      <c r="Q14">
        <v>0.0272137</v>
      </c>
      <c r="R14">
        <v>0.0107002</v>
      </c>
      <c r="S14">
        <v>0.00349152</v>
      </c>
      <c r="T14">
        <v>0.00118974</v>
      </c>
      <c r="U14">
        <v>0</v>
      </c>
      <c r="V14">
        <v>0</v>
      </c>
      <c r="W14">
        <v>0</v>
      </c>
      <c r="X14">
        <v>0.0015024</v>
      </c>
      <c r="Y14">
        <v>0.0055258</v>
      </c>
      <c r="Z14">
        <v>0.0333052</v>
      </c>
      <c r="AA14">
        <v>0.1601</v>
      </c>
      <c r="AB14">
        <v>0.838583</v>
      </c>
      <c r="AC14">
        <v>1.76502</v>
      </c>
      <c r="AD14">
        <v>1.51308</v>
      </c>
      <c r="AE14">
        <v>1.77448</v>
      </c>
      <c r="AF14">
        <v>29.1425</v>
      </c>
      <c r="AG14">
        <v>0.542465</v>
      </c>
      <c r="AH14">
        <v>8.75</v>
      </c>
      <c r="AI14">
        <v>-0.0292</v>
      </c>
      <c r="AJ14">
        <v>0.659418</v>
      </c>
      <c r="AK14">
        <v>-10</v>
      </c>
      <c r="AL14">
        <v>21.45</v>
      </c>
      <c r="AM14">
        <v>17701</v>
      </c>
      <c r="AN14">
        <v>354</v>
      </c>
      <c r="AO14">
        <v>0.640653</v>
      </c>
      <c r="AP14">
        <v>8.90533</v>
      </c>
      <c r="AQ14" t="s"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0.0015093</v>
      </c>
      <c r="H15">
        <v>0.00615941</v>
      </c>
      <c r="I15">
        <v>0.0177956</v>
      </c>
      <c r="J15">
        <v>0.0287913</v>
      </c>
      <c r="K15">
        <v>0.0398973</v>
      </c>
      <c r="L15">
        <v>0.028124</v>
      </c>
      <c r="M15">
        <v>0.0226186</v>
      </c>
      <c r="N15">
        <v>0.0183059</v>
      </c>
      <c r="O15">
        <v>0.00554114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0.00440778</v>
      </c>
      <c r="AB15">
        <v>0.214045</v>
      </c>
      <c r="AC15">
        <v>4.44799</v>
      </c>
      <c r="AD15">
        <v>24.9708</v>
      </c>
      <c r="AE15">
        <v>48.0492</v>
      </c>
      <c r="AF15">
        <v>92.3792</v>
      </c>
      <c r="AG15">
        <v>0.406848</v>
      </c>
      <c r="AH15">
        <v>8.76</v>
      </c>
      <c r="AI15">
        <v>-0.0292</v>
      </c>
      <c r="AJ15">
        <v>0.660223</v>
      </c>
      <c r="AK15">
        <v>-10</v>
      </c>
      <c r="AL15">
        <v>21.45</v>
      </c>
      <c r="AM15">
        <v>17701</v>
      </c>
      <c r="AN15">
        <v>356</v>
      </c>
      <c r="AO15">
        <v>0.479904</v>
      </c>
      <c r="AP15">
        <v>14.6834</v>
      </c>
      <c r="AQ15">
        <f t="shared" si="0"/>
        <v>0.16874255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0.00567199</v>
      </c>
      <c r="AC16">
        <v>0.281218</v>
      </c>
      <c r="AD16">
        <v>4.24901</v>
      </c>
      <c r="AE16">
        <v>21.781</v>
      </c>
      <c r="AF16">
        <v>122.544</v>
      </c>
      <c r="AG16">
        <v>0.546574</v>
      </c>
      <c r="AH16">
        <v>8.76</v>
      </c>
      <c r="AI16">
        <v>-0.0292</v>
      </c>
      <c r="AJ16">
        <v>0.661028</v>
      </c>
      <c r="AK16">
        <v>-10</v>
      </c>
      <c r="AL16">
        <v>21.45</v>
      </c>
      <c r="AM16">
        <v>17701</v>
      </c>
      <c r="AN16">
        <v>357</v>
      </c>
      <c r="AO16">
        <v>0.643934</v>
      </c>
      <c r="AP16">
        <v>8.80317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0.00967576</v>
      </c>
      <c r="AB17">
        <v>1.11496</v>
      </c>
      <c r="AC17">
        <v>24.8891</v>
      </c>
      <c r="AD17">
        <v>77.7251</v>
      </c>
      <c r="AE17">
        <v>67.3396</v>
      </c>
      <c r="AF17">
        <v>254.393</v>
      </c>
      <c r="AG17">
        <v>0.332876</v>
      </c>
      <c r="AH17">
        <v>8.76</v>
      </c>
      <c r="AI17">
        <v>-0.0292</v>
      </c>
      <c r="AJ17">
        <v>0.661028</v>
      </c>
      <c r="AK17">
        <v>-10</v>
      </c>
      <c r="AL17">
        <v>21.45</v>
      </c>
      <c r="AM17">
        <v>17701</v>
      </c>
      <c r="AN17">
        <v>359</v>
      </c>
      <c r="AO17">
        <v>0.392171</v>
      </c>
      <c r="AP17">
        <v>18.7212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0.0235283</v>
      </c>
      <c r="AC18">
        <v>0.769684</v>
      </c>
      <c r="AD18">
        <v>3.7464</v>
      </c>
      <c r="AE18">
        <v>6.67116</v>
      </c>
      <c r="AF18">
        <v>45.5062</v>
      </c>
      <c r="AG18">
        <v>0.768491</v>
      </c>
      <c r="AH18">
        <v>8.75</v>
      </c>
      <c r="AI18">
        <v>-0.0292</v>
      </c>
      <c r="AJ18">
        <v>0.658613</v>
      </c>
      <c r="AK18">
        <v>-10</v>
      </c>
      <c r="AL18">
        <v>21.45</v>
      </c>
      <c r="AM18">
        <v>17701</v>
      </c>
      <c r="AN18">
        <v>407</v>
      </c>
      <c r="AO18">
        <v>0.908702</v>
      </c>
      <c r="AP18">
        <v>1.91476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0.00110659</v>
      </c>
      <c r="AA19">
        <v>0.100327</v>
      </c>
      <c r="AB19">
        <v>3.88771</v>
      </c>
      <c r="AC19">
        <v>37.7327</v>
      </c>
      <c r="AD19">
        <v>67.3217</v>
      </c>
      <c r="AE19">
        <v>58.93</v>
      </c>
      <c r="AF19">
        <v>439.352</v>
      </c>
      <c r="AG19">
        <v>0.226712</v>
      </c>
      <c r="AH19">
        <v>8.75</v>
      </c>
      <c r="AI19">
        <v>-0.0292</v>
      </c>
      <c r="AJ19">
        <v>0.658613</v>
      </c>
      <c r="AK19">
        <v>-10</v>
      </c>
      <c r="AL19">
        <v>21.45</v>
      </c>
      <c r="AM19">
        <v>17701</v>
      </c>
      <c r="AN19">
        <v>415</v>
      </c>
      <c r="AO19">
        <v>0.268075</v>
      </c>
      <c r="AP19">
        <v>26.3298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0.00182437</v>
      </c>
      <c r="AA20">
        <v>0.179631</v>
      </c>
      <c r="AB20">
        <v>5.3381</v>
      </c>
      <c r="AC20">
        <v>39.7198</v>
      </c>
      <c r="AD20">
        <v>67.8246</v>
      </c>
      <c r="AE20">
        <v>72.6864</v>
      </c>
      <c r="AF20">
        <v>201.856</v>
      </c>
      <c r="AG20">
        <v>0.405479</v>
      </c>
      <c r="AH20">
        <v>8.75</v>
      </c>
      <c r="AI20">
        <v>-0.0292</v>
      </c>
      <c r="AJ20">
        <v>0.658613</v>
      </c>
      <c r="AK20">
        <v>-10</v>
      </c>
      <c r="AL20">
        <v>21.45</v>
      </c>
      <c r="AM20">
        <v>17701</v>
      </c>
      <c r="AN20">
        <v>423</v>
      </c>
      <c r="AO20">
        <v>0.479458</v>
      </c>
      <c r="AP20">
        <v>14.702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0.00996964</v>
      </c>
      <c r="F21">
        <v>0.0325857</v>
      </c>
      <c r="G21">
        <v>0.0559664</v>
      </c>
      <c r="H21">
        <v>0.103946</v>
      </c>
      <c r="I21">
        <v>0.0769773</v>
      </c>
      <c r="J21">
        <v>0.0256882</v>
      </c>
      <c r="K21">
        <v>0.00741796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0.00147875</v>
      </c>
      <c r="X21">
        <v>0.0471179</v>
      </c>
      <c r="Y21">
        <v>1.20359</v>
      </c>
      <c r="Z21">
        <v>15.3262</v>
      </c>
      <c r="AA21">
        <v>79.018</v>
      </c>
      <c r="AB21">
        <v>228</v>
      </c>
      <c r="AC21">
        <v>527.779</v>
      </c>
      <c r="AD21">
        <v>763.611</v>
      </c>
      <c r="AE21">
        <v>199.517</v>
      </c>
      <c r="AF21">
        <v>2.70431</v>
      </c>
      <c r="AG21">
        <v>0.19178</v>
      </c>
      <c r="AH21">
        <v>8.76</v>
      </c>
      <c r="AI21">
        <v>-0.0292</v>
      </c>
      <c r="AJ21">
        <v>0.661833</v>
      </c>
      <c r="AK21">
        <v>-10</v>
      </c>
      <c r="AL21">
        <v>21.45</v>
      </c>
      <c r="AM21">
        <v>17701</v>
      </c>
      <c r="AN21">
        <v>424</v>
      </c>
      <c r="AO21">
        <v>0.225667</v>
      </c>
      <c r="AP21">
        <v>29.7739</v>
      </c>
    </row>
    <row r="22" spans="1:42" ht="12.75">
      <c r="A22">
        <v>0</v>
      </c>
      <c r="B22">
        <v>0</v>
      </c>
      <c r="C22">
        <v>0</v>
      </c>
      <c r="D22">
        <v>0.00149568</v>
      </c>
      <c r="E22">
        <v>0.00428851</v>
      </c>
      <c r="F22">
        <v>0.0026546</v>
      </c>
      <c r="G22">
        <v>0.00156233</v>
      </c>
      <c r="H22">
        <v>0.00344078</v>
      </c>
      <c r="I22">
        <v>0.00440546</v>
      </c>
      <c r="J22">
        <v>0.00244362</v>
      </c>
      <c r="K22">
        <v>0.003101</v>
      </c>
      <c r="L22">
        <v>0.0030227</v>
      </c>
      <c r="M22">
        <v>0.00370799</v>
      </c>
      <c r="N22">
        <v>0.0062315</v>
      </c>
      <c r="O22">
        <v>0.00493922</v>
      </c>
      <c r="P22">
        <v>0.00394645</v>
      </c>
      <c r="Q22">
        <v>0.002323</v>
      </c>
      <c r="R22">
        <v>0.00144767</v>
      </c>
      <c r="S22">
        <v>0</v>
      </c>
      <c r="T22">
        <v>0</v>
      </c>
      <c r="U22">
        <v>0</v>
      </c>
      <c r="V22">
        <v>0</v>
      </c>
      <c r="W22">
        <v>0</v>
      </c>
      <c r="X22">
        <v>0.0017471</v>
      </c>
      <c r="Y22">
        <v>0.00877713</v>
      </c>
      <c r="Z22">
        <v>0.0649064</v>
      </c>
      <c r="AA22">
        <v>0.231118</v>
      </c>
      <c r="AB22">
        <v>0.157383</v>
      </c>
      <c r="AC22">
        <v>0.157976</v>
      </c>
      <c r="AD22">
        <v>0.106911</v>
      </c>
      <c r="AE22">
        <v>0.142801</v>
      </c>
      <c r="AF22">
        <v>2.34536</v>
      </c>
      <c r="AG22">
        <v>0.827395</v>
      </c>
      <c r="AH22">
        <v>8.75</v>
      </c>
      <c r="AI22">
        <v>-0.0292</v>
      </c>
      <c r="AJ22">
        <v>0.657808</v>
      </c>
      <c r="AK22">
        <v>-10</v>
      </c>
      <c r="AL22">
        <v>21.45</v>
      </c>
      <c r="AM22">
        <v>17701</v>
      </c>
      <c r="AN22">
        <v>433</v>
      </c>
      <c r="AO22">
        <v>0.97955</v>
      </c>
      <c r="AP22">
        <v>0.413232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0.00474287</v>
      </c>
      <c r="AC23">
        <v>0.383231</v>
      </c>
      <c r="AD23">
        <v>4.42049</v>
      </c>
      <c r="AE23">
        <v>11.7968</v>
      </c>
      <c r="AF23">
        <v>123.607</v>
      </c>
      <c r="AG23">
        <v>0.636985</v>
      </c>
      <c r="AH23">
        <v>8.75</v>
      </c>
      <c r="AI23">
        <v>-0.0292</v>
      </c>
      <c r="AJ23">
        <v>0.659418</v>
      </c>
      <c r="AK23">
        <v>-10</v>
      </c>
      <c r="AL23">
        <v>21.45</v>
      </c>
      <c r="AM23">
        <v>17701</v>
      </c>
      <c r="AN23">
        <v>434</v>
      </c>
      <c r="AO23">
        <v>0.752283</v>
      </c>
      <c r="AP23">
        <v>5.69287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0.0128648</v>
      </c>
      <c r="F24">
        <v>0.0167669</v>
      </c>
      <c r="G24">
        <v>0.00881106</v>
      </c>
      <c r="H24">
        <v>0.0142853</v>
      </c>
      <c r="I24">
        <v>0.017189</v>
      </c>
      <c r="J24">
        <v>0.0114809</v>
      </c>
      <c r="K24">
        <v>0.0179539</v>
      </c>
      <c r="L24">
        <v>0.0188593</v>
      </c>
      <c r="M24">
        <v>0.0252672</v>
      </c>
      <c r="N24">
        <v>0.0578333</v>
      </c>
      <c r="O24">
        <v>0.0581417</v>
      </c>
      <c r="P24">
        <v>0.0466943</v>
      </c>
      <c r="Q24">
        <v>0.0242011</v>
      </c>
      <c r="R24">
        <v>0.0133236</v>
      </c>
      <c r="S24">
        <v>0.0071531</v>
      </c>
      <c r="T24">
        <v>0.00479718</v>
      </c>
      <c r="U24">
        <v>0.00380849</v>
      </c>
      <c r="V24">
        <v>0.00525773</v>
      </c>
      <c r="W24">
        <v>0.010643</v>
      </c>
      <c r="X24">
        <v>0.0262909</v>
      </c>
      <c r="Y24">
        <v>0.0608982</v>
      </c>
      <c r="Z24">
        <v>0.16278</v>
      </c>
      <c r="AA24">
        <v>0.545753</v>
      </c>
      <c r="AB24">
        <v>1.93586</v>
      </c>
      <c r="AC24">
        <v>3.27352</v>
      </c>
      <c r="AD24">
        <v>1.40681</v>
      </c>
      <c r="AE24">
        <v>1.16832</v>
      </c>
      <c r="AF24">
        <v>26.8573</v>
      </c>
      <c r="AG24">
        <v>0.53767</v>
      </c>
      <c r="AH24">
        <v>8.75</v>
      </c>
      <c r="AI24">
        <v>-0.0292</v>
      </c>
      <c r="AJ24">
        <v>0.657808</v>
      </c>
      <c r="AK24">
        <v>-10</v>
      </c>
      <c r="AL24">
        <v>21.45</v>
      </c>
      <c r="AM24">
        <v>17701</v>
      </c>
      <c r="AN24">
        <v>442</v>
      </c>
      <c r="AO24">
        <v>0.636546</v>
      </c>
      <c r="AP24">
        <v>9.03399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0.181706</v>
      </c>
      <c r="AB25">
        <v>12.2069</v>
      </c>
      <c r="AC25">
        <v>81.2746</v>
      </c>
      <c r="AD25">
        <v>56.8588</v>
      </c>
      <c r="AE25">
        <v>11.0906</v>
      </c>
      <c r="AF25">
        <v>9.99037</v>
      </c>
      <c r="AG25">
        <v>0.694519</v>
      </c>
      <c r="AH25">
        <v>8.75</v>
      </c>
      <c r="AI25">
        <v>-0.0292</v>
      </c>
      <c r="AJ25">
        <v>0.658613</v>
      </c>
      <c r="AK25">
        <v>-10</v>
      </c>
      <c r="AL25">
        <v>21.45</v>
      </c>
      <c r="AM25">
        <v>17701</v>
      </c>
      <c r="AN25">
        <v>450</v>
      </c>
      <c r="AO25">
        <v>0.821233</v>
      </c>
      <c r="AP25">
        <v>3.93896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2010-06-26T01:49:55Z</dcterms:created>
  <dcterms:modified xsi:type="dcterms:W3CDTF">2010-06-26T01:49:55Z</dcterms:modified>
  <cp:category/>
  <cp:version/>
  <cp:contentType/>
  <cp:contentStatus/>
</cp:coreProperties>
</file>