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<sst xmlns="http://schemas.openxmlformats.org/spreadsheetml/2006/main" count="76" uniqueCount="44">
  <si>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t>Request bottom depth</t>
  </si>
  <si>
    <t>Turn on deck box</t>
  </si>
  <si>
    <t>Deploy to 3 meters</t>
  </si>
  <si>
    <t>Notify captain when at bottom</t>
  </si>
  <si>
    <t>Ensure bottle depths have been updated</t>
  </si>
  <si>
    <t>Notify captain at 50 m</t>
  </si>
  <si>
    <t>Turn off deck box</t>
  </si>
  <si>
    <t>Inform deck to recover</t>
  </si>
  <si>
    <t>Update HDR and HEX file for primary SBE 19 data</t>
  </si>
  <si>
    <t>Complete site log and scan</t>
  </si>
  <si>
    <t>Upload primary SBE 19 data</t>
  </si>
  <si>
    <t>Upload site log</t>
  </si>
  <si>
    <t>Save picture as SBE19_OV(station)_(date)_upcast</t>
  </si>
  <si>
    <t>Save picture as SBE19_OV(station)_(date)_downcast</t>
  </si>
  <si>
    <t>Upload white board photo</t>
  </si>
  <si>
    <t>CTD depth (m) + altimeter depth (m) = seabed depth (m)</t>
  </si>
  <si>
    <t>Deploy to bottom depth (max. 1800 m), slowing 100 m out</t>
  </si>
  <si>
    <t>Station:</t>
  </si>
  <si>
    <t>Date:</t>
  </si>
  <si>
    <t>Fire bottle 8, note depth (m), time (GMT) and DO (mg/l)</t>
  </si>
  <si>
    <t>Fire bottle 6, note depth (m), time (GMT), and DO (mg/l)</t>
  </si>
  <si>
    <t>Fire bottle 5, note depth (m), time (GMT), and DO (mg/l)</t>
  </si>
  <si>
    <t>Fire bottle 4, note depth (m), time (GMT), and DO (mg/l)</t>
  </si>
  <si>
    <t>Fire bottle 3, note depth (m), time (GMT), and DO (mg/l)</t>
  </si>
  <si>
    <t>Fire bottle 2, note depth (m), time (GMT), and DO (mg/l)</t>
  </si>
  <si>
    <t>Fire bottle 1, note depth (m), time (GMT), and DO (mg/l)</t>
  </si>
  <si>
    <t>Fire bottle 7, note depth (m), time (GMT), and DO (mg/l)</t>
  </si>
  <si>
    <t>Take photo of white board and save to CPU</t>
  </si>
  <si>
    <t>Scan and upload CTD Deployment Checklist</t>
  </si>
  <si>
    <t>m</t>
  </si>
  <si>
    <t>GMT</t>
  </si>
  <si>
    <t>mg/l</t>
  </si>
  <si>
    <t>CT</t>
  </si>
  <si>
    <r>
      <t>Turn off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Secondary SBE 19</t>
    </r>
    <r>
      <rPr>
        <sz val="8"/>
        <rFont val="Arial"/>
        <family val="2"/>
      </rPr>
      <t>, note time (Central and GMT)</t>
    </r>
  </si>
  <si>
    <r>
      <t>Stop Primary SBE 19</t>
    </r>
    <r>
      <rPr>
        <sz val="8"/>
        <rFont val="Arial"/>
        <family val="2"/>
      </rPr>
      <t xml:space="preserve"> and note time (Central and GMT)</t>
    </r>
  </si>
  <si>
    <r>
      <t>Turn on Secondary SBE 19</t>
    </r>
    <r>
      <rPr>
        <sz val="8"/>
        <rFont val="Arial"/>
        <family val="2"/>
      </rPr>
      <t>, note time (Central and GMT)</t>
    </r>
  </si>
  <si>
    <r>
      <t>Start Primary SBE 19</t>
    </r>
    <r>
      <rPr>
        <sz val="8"/>
        <rFont val="Arial"/>
        <family val="2"/>
      </rPr>
      <t>, note time (Central and GMT)</t>
    </r>
  </si>
  <si>
    <r>
      <t>Note bottom time</t>
    </r>
    <r>
      <rPr>
        <sz val="8"/>
        <rFont val="Arial"/>
        <family val="2"/>
      </rPr>
      <t xml:space="preserve"> (Central and GMT)</t>
    </r>
  </si>
  <si>
    <t>Inform bridge when passing 50 meters</t>
  </si>
  <si>
    <t>m +</t>
  </si>
  <si>
    <t>m =</t>
  </si>
  <si>
    <t>Depth (m)</t>
  </si>
  <si>
    <t>Time (GMT)</t>
  </si>
  <si>
    <t>D.O. (mg/l)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</si>
</sst>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4"/>
      <name val="Arial"/>
      <family val="0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lightUp">
        <bgColor indexed="22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4.00390625" style="3" customWidth="1"/>
    <col min="2" max="2" width="9.140625" style="1" customWidth="1"/>
    <col min="7" max="9" width="10.7109375" style="0" customWidth="1"/>
  </cols>
  <sheetData>
    <row r="1" spans="2:6" ht="13.5" thickBot="1">
      <c r="B1" s="4" t="s">
        <v>17</v>
      </c>
      <c r="C1" s="3"/>
      <c r="D1" s="5" t="s">
        <v>18</v>
      </c>
      <c r="E1" s="10"/>
      <c r="F1" s="9"/>
    </row>
    <row r="2" spans="2:7" ht="13.5" thickBot="1">
      <c r="B2" s="1" t="s">
        <v>0</v>
      </c>
      <c r="G2" s="6" t="s">
        <v>29</v>
      </c>
    </row>
    <row r="3" spans="2:8" ht="13.5" thickBot="1">
      <c r="B3" s="8" t="s">
        <v>35</v>
      </c>
      <c r="G3" s="7" t="s">
        <v>32</v>
      </c>
      <c r="H3" s="7" t="s">
        <v>30</v>
      </c>
    </row>
    <row r="4" spans="2:8" ht="13.5" thickBot="1">
      <c r="B4" s="1" t="s">
        <v>2</v>
      </c>
      <c r="G4" s="2"/>
      <c r="H4" s="2"/>
    </row>
    <row r="5" ht="13.5" thickBot="1">
      <c r="B5" s="1" t="s">
        <v>1</v>
      </c>
    </row>
    <row r="6" spans="2:8" ht="13.5" thickBot="1">
      <c r="B6" s="8" t="s">
        <v>36</v>
      </c>
      <c r="G6" s="7" t="s">
        <v>32</v>
      </c>
      <c r="H6" s="7" t="s">
        <v>30</v>
      </c>
    </row>
    <row r="7" ht="13.5" thickBot="1">
      <c r="B7" s="1" t="s">
        <v>16</v>
      </c>
    </row>
    <row r="8" ht="13.5" thickBot="1">
      <c r="B8" s="1" t="s">
        <v>38</v>
      </c>
    </row>
    <row r="9" ht="13.5" thickBot="1">
      <c r="B9" s="1" t="s">
        <v>3</v>
      </c>
    </row>
    <row r="10" spans="2:8" ht="13.5" thickBot="1">
      <c r="B10" s="8" t="s">
        <v>37</v>
      </c>
      <c r="G10" s="7" t="s">
        <v>32</v>
      </c>
      <c r="H10" s="7" t="s">
        <v>30</v>
      </c>
    </row>
    <row r="11" spans="2:9" ht="13.5" thickBot="1">
      <c r="B11" s="8" t="s">
        <v>15</v>
      </c>
      <c r="G11" s="6" t="s">
        <v>39</v>
      </c>
      <c r="H11" s="6" t="s">
        <v>40</v>
      </c>
      <c r="I11" s="6" t="s">
        <v>29</v>
      </c>
    </row>
    <row r="12" ht="13.5" thickBot="1">
      <c r="B12" s="1" t="s">
        <v>13</v>
      </c>
    </row>
    <row r="13" spans="2:9" ht="14.25" thickBot="1" thickTop="1">
      <c r="B13" s="1" t="s">
        <v>4</v>
      </c>
      <c r="G13" s="11" t="s">
        <v>41</v>
      </c>
      <c r="H13" s="12" t="s">
        <v>42</v>
      </c>
      <c r="I13" s="13" t="s">
        <v>43</v>
      </c>
    </row>
    <row r="14" spans="2:10" ht="13.5" thickBot="1">
      <c r="B14" s="1" t="s">
        <v>25</v>
      </c>
      <c r="G14" s="14" t="s">
        <v>29</v>
      </c>
      <c r="H14" s="15" t="s">
        <v>30</v>
      </c>
      <c r="I14" s="16" t="s">
        <v>31</v>
      </c>
      <c r="J14" s="2"/>
    </row>
    <row r="15" spans="2:10" ht="13.5" thickBot="1">
      <c r="B15" s="1" t="s">
        <v>24</v>
      </c>
      <c r="G15" s="14" t="s">
        <v>29</v>
      </c>
      <c r="H15" s="15" t="s">
        <v>30</v>
      </c>
      <c r="I15" s="16" t="s">
        <v>31</v>
      </c>
      <c r="J15" s="2"/>
    </row>
    <row r="16" spans="2:10" ht="13.5" thickBot="1">
      <c r="B16" s="1" t="s">
        <v>23</v>
      </c>
      <c r="G16" s="14" t="s">
        <v>29</v>
      </c>
      <c r="H16" s="15" t="s">
        <v>30</v>
      </c>
      <c r="I16" s="16" t="s">
        <v>31</v>
      </c>
      <c r="J16" s="2"/>
    </row>
    <row r="17" spans="2:10" ht="13.5" thickBot="1">
      <c r="B17" s="1" t="s">
        <v>22</v>
      </c>
      <c r="G17" s="14" t="s">
        <v>29</v>
      </c>
      <c r="H17" s="15" t="s">
        <v>30</v>
      </c>
      <c r="I17" s="16" t="s">
        <v>31</v>
      </c>
      <c r="J17" s="2"/>
    </row>
    <row r="18" spans="2:10" ht="13.5" thickBot="1">
      <c r="B18" s="1" t="s">
        <v>21</v>
      </c>
      <c r="G18" s="14" t="s">
        <v>29</v>
      </c>
      <c r="H18" s="15" t="s">
        <v>30</v>
      </c>
      <c r="I18" s="16" t="s">
        <v>31</v>
      </c>
      <c r="J18" s="2"/>
    </row>
    <row r="19" spans="2:10" ht="13.5" thickBot="1">
      <c r="B19" s="1" t="s">
        <v>20</v>
      </c>
      <c r="G19" s="14" t="s">
        <v>29</v>
      </c>
      <c r="H19" s="15" t="s">
        <v>30</v>
      </c>
      <c r="I19" s="16" t="s">
        <v>31</v>
      </c>
      <c r="J19" s="2"/>
    </row>
    <row r="20" spans="2:9" ht="13.5" thickBot="1">
      <c r="B20" s="1" t="s">
        <v>5</v>
      </c>
      <c r="G20" s="20"/>
      <c r="H20" s="21"/>
      <c r="I20" s="22"/>
    </row>
    <row r="21" spans="2:10" ht="13.5" thickBot="1">
      <c r="B21" s="1" t="s">
        <v>26</v>
      </c>
      <c r="G21" s="14" t="s">
        <v>29</v>
      </c>
      <c r="H21" s="15" t="s">
        <v>30</v>
      </c>
      <c r="I21" s="16" t="s">
        <v>31</v>
      </c>
      <c r="J21" s="2"/>
    </row>
    <row r="22" spans="2:10" ht="13.5" thickBot="1">
      <c r="B22" s="1" t="s">
        <v>19</v>
      </c>
      <c r="G22" s="17" t="s">
        <v>29</v>
      </c>
      <c r="H22" s="18" t="s">
        <v>30</v>
      </c>
      <c r="I22" s="19" t="s">
        <v>31</v>
      </c>
      <c r="J22" s="2"/>
    </row>
    <row r="23" ht="13.5" thickBot="1">
      <c r="B23" s="1" t="s">
        <v>12</v>
      </c>
    </row>
    <row r="24" spans="2:8" ht="13.5" thickBot="1">
      <c r="B24" s="8" t="s">
        <v>34</v>
      </c>
      <c r="G24" s="7" t="s">
        <v>32</v>
      </c>
      <c r="H24" s="7" t="s">
        <v>30</v>
      </c>
    </row>
    <row r="25" ht="13.5" thickBot="1">
      <c r="B25" s="1" t="s">
        <v>6</v>
      </c>
    </row>
    <row r="26" ht="13.5" thickBot="1">
      <c r="B26" s="1" t="s">
        <v>7</v>
      </c>
    </row>
    <row r="27" spans="2:8" ht="13.5" thickBot="1">
      <c r="B27" s="8" t="s">
        <v>33</v>
      </c>
      <c r="G27" s="7" t="s">
        <v>32</v>
      </c>
      <c r="H27" s="7" t="s">
        <v>30</v>
      </c>
    </row>
    <row r="28" ht="13.5" thickBot="1">
      <c r="B28" s="1" t="s">
        <v>8</v>
      </c>
    </row>
    <row r="29" ht="13.5" thickBot="1">
      <c r="B29" s="1" t="s">
        <v>27</v>
      </c>
    </row>
    <row r="30" ht="13.5" thickBot="1">
      <c r="B30" s="1" t="s">
        <v>9</v>
      </c>
    </row>
    <row r="31" ht="13.5" thickBot="1">
      <c r="B31" s="1" t="s">
        <v>10</v>
      </c>
    </row>
    <row r="32" ht="13.5" thickBot="1">
      <c r="B32" s="1" t="s">
        <v>11</v>
      </c>
    </row>
    <row r="33" ht="13.5" thickBot="1">
      <c r="B33" s="1" t="s">
        <v>14</v>
      </c>
    </row>
    <row r="34" ht="13.5" thickBot="1">
      <c r="B34" s="1" t="s">
        <v>28</v>
      </c>
    </row>
  </sheetData>
  <conditionalFormatting sqref="A1:IV34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Fugro GEOS,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Fugro</dc:creator>
  <cp:keywords/>
  <dc:description/>
  <cp:lastModifiedBy>Fugro</cp:lastModifiedBy>
  <cp:lastPrinted>2010-09-04T20:17:52Z</cp:lastPrinted>
  <dcterms:created xsi:type="dcterms:W3CDTF">2010-08-23T19:54:18Z</dcterms:created>
  <dcterms:modified xsi:type="dcterms:W3CDTF">2010-08-25T18:57:03Z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